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/>
  </bookViews>
  <sheets>
    <sheet name="ビルトイン食器洗機（記入例）" sheetId="54" r:id="rId1"/>
    <sheet name="ビルトイン食器洗機（フォーマット）" sheetId="55" r:id="rId2"/>
  </sheets>
  <definedNames>
    <definedName name="_xlnm.Print_Area" localSheetId="1">'ビルトイン食器洗機（フォーマット）'!$A$1:$P$28</definedName>
    <definedName name="_xlnm.Print_Area" localSheetId="0">'ビルトイン食器洗機（記入例）'!$A$1:$P$41</definedName>
  </definedNames>
  <calcPr calcId="152511"/>
</workbook>
</file>

<file path=xl/sharedStrings.xml><?xml version="1.0" encoding="utf-8"?>
<sst xmlns="http://schemas.openxmlformats.org/spreadsheetml/2006/main" count="149" uniqueCount="108">
  <si>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</si>
  <si>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</si>
  <si>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KA</t>
    <phoneticPr fontId="2"/>
  </si>
  <si>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</si>
  <si>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</si>
  <si>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</si>
  <si>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</si>
  <si>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</si>
  <si>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</si>
  <si>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</si>
  <si>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</si>
  <si>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</si>
  <si>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</si>
  <si>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</si>
  <si>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</si>
  <si>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</si>
  <si>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</si>
  <si>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</si>
  <si>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</si>
  <si>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</si>
  <si>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</si>
  <si>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</si>
  <si>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【様式 A１】</t>
    <phoneticPr fontId="2"/>
  </si>
  <si>
    <t>製品情報の
対外非公表を
希望する</t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</si>
  <si>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</si>
  <si>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</si>
  <si>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</si>
  <si>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</si>
  <si>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</si>
  <si>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文字</t>
    <rPh sb="0" eb="2">
      <t>モジ</t>
    </rPh>
    <phoneticPr fontId="7"/>
  </si>
  <si>
    <t>必須</t>
    <rPh sb="0" eb="2">
      <t>ヒッス</t>
    </rPh>
    <phoneticPr fontId="7"/>
  </si>
  <si>
    <t>文字</t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</si>
  <si>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</si>
  <si>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</si>
  <si>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</si>
  <si>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t>固定値</t>
  </si>
  <si>
    <t>【様式 A１】</t>
    <phoneticPr fontId="2"/>
  </si>
  <si>
    <t>類似製品
申請</t>
    <rPh sb="0" eb="2">
      <t>ルイジ</t>
    </rPh>
    <rPh sb="2" eb="4">
      <t>セイヒン</t>
    </rPh>
    <rPh sb="5" eb="7">
      <t>シンセイ</t>
    </rPh>
    <phoneticPr fontId="7"/>
  </si>
  <si>
    <t>類似する
製品型番</t>
    <rPh sb="0" eb="2">
      <t>ルイジ</t>
    </rPh>
    <rPh sb="5" eb="7">
      <t>セイヒン</t>
    </rPh>
    <rPh sb="7" eb="9">
      <t>カタバン</t>
    </rPh>
    <phoneticPr fontId="7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</si>
  <si>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7"/>
  </si>
  <si>
    <t>適合確認型番</t>
    <rPh sb="0" eb="2">
      <t>テキゴウ</t>
    </rPh>
    <rPh sb="2" eb="4">
      <t>カクニン</t>
    </rPh>
    <rPh sb="4" eb="6">
      <t>カタバン</t>
    </rPh>
    <phoneticPr fontId="2"/>
  </si>
  <si>
    <t>第三者認証</t>
    <rPh sb="0" eb="3">
      <t>ダイサンシャ</t>
    </rPh>
    <rPh sb="3" eb="5">
      <t>ニンショウ</t>
    </rPh>
    <phoneticPr fontId="7"/>
  </si>
  <si>
    <t>KA</t>
    <phoneticPr fontId="2"/>
  </si>
  <si>
    <t>自己認証</t>
    <rPh sb="0" eb="2">
      <t>ジコ</t>
    </rPh>
    <rPh sb="2" eb="4">
      <t>ニンショウ</t>
    </rPh>
    <phoneticPr fontId="7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</si>
  <si>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</si>
  <si>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●</t>
    <phoneticPr fontId="2"/>
  </si>
  <si>
    <t>製品型番　　　　</t>
    <rPh sb="0" eb="2">
      <t>セイヒン</t>
    </rPh>
    <phoneticPr fontId="7"/>
  </si>
  <si>
    <t>●</t>
    <phoneticPr fontId="2"/>
  </si>
  <si>
    <t>類似製品申請</t>
    <rPh sb="0" eb="2">
      <t>ルイジ</t>
    </rPh>
    <rPh sb="2" eb="4">
      <t>セイヒン</t>
    </rPh>
    <rPh sb="4" eb="6">
      <t>シンセイ</t>
    </rPh>
    <phoneticPr fontId="7"/>
  </si>
  <si>
    <t>類似する製品型番</t>
    <rPh sb="0" eb="2">
      <t>ルイジ</t>
    </rPh>
    <rPh sb="4" eb="6">
      <t>セイヒン</t>
    </rPh>
    <rPh sb="6" eb="8">
      <t>カタバン</t>
    </rPh>
    <phoneticPr fontId="7"/>
  </si>
  <si>
    <t>適合確認型番</t>
    <rPh sb="0" eb="2">
      <t>テキゴウ</t>
    </rPh>
    <rPh sb="2" eb="4">
      <t>カクニン</t>
    </rPh>
    <phoneticPr fontId="7"/>
  </si>
  <si>
    <t>○</t>
    <phoneticPr fontId="7"/>
  </si>
  <si>
    <t>〇</t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</si>
  <si>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</si>
  <si>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※</t>
    <phoneticPr fontId="2"/>
  </si>
  <si>
    <t>製造・輸入
業者名</t>
    <rPh sb="0" eb="2">
      <t>セイゾウ</t>
    </rPh>
    <rPh sb="3" eb="5">
      <t>ユニュウ</t>
    </rPh>
    <rPh sb="6" eb="8">
      <t>ギョウシャ</t>
    </rPh>
    <rPh sb="8" eb="9">
      <t>メイ</t>
    </rPh>
    <phoneticPr fontId="2"/>
  </si>
  <si>
    <t>●電気用品名</t>
    <rPh sb="1" eb="3">
      <t>デンキ</t>
    </rPh>
    <rPh sb="3" eb="5">
      <t>ヨウヒン</t>
    </rPh>
    <rPh sb="5" eb="6">
      <t>メイ</t>
    </rPh>
    <phoneticPr fontId="2"/>
  </si>
  <si>
    <t>製品情報の
対外非公表を
希望する</t>
    <phoneticPr fontId="2"/>
  </si>
  <si>
    <t>〇</t>
    <phoneticPr fontId="7"/>
  </si>
  <si>
    <t>ABCDEFGHIJKLM900</t>
    <phoneticPr fontId="7"/>
  </si>
  <si>
    <t>HP上
表示</t>
    <rPh sb="2" eb="3">
      <t>ジョウ</t>
    </rPh>
    <rPh sb="4" eb="6">
      <t>ヒョウジ</t>
    </rPh>
    <phoneticPr fontId="2"/>
  </si>
  <si>
    <t>KA</t>
    <phoneticPr fontId="2"/>
  </si>
  <si>
    <t>ABC製作所</t>
    <rPh sb="3" eb="6">
      <t>セイサクショ</t>
    </rPh>
    <phoneticPr fontId="2"/>
  </si>
  <si>
    <r>
      <rPr>
        <b/>
        <sz val="22"/>
        <color indexed="10"/>
        <rFont val="ＭＳ Ｐゴシック"/>
        <family val="3"/>
        <charset val="128"/>
      </rPr>
      <t>【入力見本】</t>
    </r>
    <r>
      <rPr>
        <b/>
        <sz val="22"/>
        <rFont val="ＭＳ Ｐゴシック"/>
        <family val="3"/>
        <charset val="128"/>
      </rPr>
      <t>　○ビルトイン食器洗機　対象製品リスト申請様式　</t>
    </r>
    <r>
      <rPr>
        <b/>
        <sz val="22"/>
        <color indexed="10"/>
        <rFont val="ＭＳ Ｐゴシック"/>
        <family val="3"/>
        <charset val="128"/>
      </rPr>
      <t>（※このシートには入力しないでください）</t>
    </r>
    <rPh sb="13" eb="15">
      <t>ショッキ</t>
    </rPh>
    <rPh sb="15" eb="17">
      <t>センキ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2"/>
  </si>
  <si>
    <t>●製品型番　　　　　　</t>
    <phoneticPr fontId="2"/>
  </si>
  <si>
    <t>組込型であること</t>
    <rPh sb="0" eb="1">
      <t>クミ</t>
    </rPh>
    <rPh sb="1" eb="2">
      <t>コ</t>
    </rPh>
    <rPh sb="2" eb="3">
      <t>ガタ</t>
    </rPh>
    <phoneticPr fontId="7"/>
  </si>
  <si>
    <t>電気食器洗機</t>
    <rPh sb="0" eb="2">
      <t>デンキ</t>
    </rPh>
    <rPh sb="2" eb="4">
      <t>ショッキ</t>
    </rPh>
    <rPh sb="4" eb="5">
      <t>アラ</t>
    </rPh>
    <rPh sb="5" eb="6">
      <t>キ</t>
    </rPh>
    <phoneticPr fontId="7"/>
  </si>
  <si>
    <t>ABC-751</t>
    <phoneticPr fontId="7"/>
  </si>
  <si>
    <t>DEF-45</t>
    <phoneticPr fontId="7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</si>
  <si>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修正部分の項目セルに必ず色付け（黄色）をし</t>
    </r>
    <r>
      <rPr>
        <sz val="12"/>
        <rFont val="ＭＳ Ｐゴシック"/>
        <family val="3"/>
        <charset val="128"/>
      </rPr>
      <t>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</si>
  <si>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必須
／任意</t>
    <rPh sb="0" eb="2">
      <t>ヒッス</t>
    </rPh>
    <rPh sb="4" eb="6">
      <t>ニンイ</t>
    </rPh>
    <phoneticPr fontId="2"/>
  </si>
  <si>
    <t>半角英数
大文字</t>
    <rPh sb="0" eb="2">
      <t>ハンカク</t>
    </rPh>
    <rPh sb="2" eb="4">
      <t>エイスウ</t>
    </rPh>
    <phoneticPr fontId="2"/>
  </si>
  <si>
    <t>電気用品安全法の「電気食器洗機」の認証方法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5">
      <t>センキ</t>
    </rPh>
    <rPh sb="17" eb="19">
      <t>ニンショウ</t>
    </rPh>
    <rPh sb="19" eb="21">
      <t>ホウホウ</t>
    </rPh>
    <phoneticPr fontId="2"/>
  </si>
  <si>
    <t>メーカーコード</t>
    <phoneticPr fontId="2"/>
  </si>
  <si>
    <t>ABC-751-DEF-RW</t>
    <phoneticPr fontId="2"/>
  </si>
  <si>
    <t>〇</t>
    <phoneticPr fontId="7"/>
  </si>
  <si>
    <t>○</t>
    <phoneticPr fontId="2"/>
  </si>
  <si>
    <t>ZYXWV-12345-DCBA</t>
    <phoneticPr fontId="7"/>
  </si>
  <si>
    <t>ABC900</t>
    <phoneticPr fontId="7"/>
  </si>
  <si>
    <t>項目説明</t>
    <phoneticPr fontId="7"/>
  </si>
  <si>
    <t>メーカーコード</t>
    <phoneticPr fontId="7"/>
  </si>
  <si>
    <t>登録事業者名</t>
    <phoneticPr fontId="2"/>
  </si>
  <si>
    <t>●</t>
    <phoneticPr fontId="2"/>
  </si>
  <si>
    <t>製造・輸入業者名</t>
    <phoneticPr fontId="2"/>
  </si>
  <si>
    <t>電気用品名</t>
    <phoneticPr fontId="7"/>
  </si>
  <si>
    <t>製造元製品との適合確認</t>
    <phoneticPr fontId="7"/>
  </si>
  <si>
    <t>〇</t>
    <phoneticPr fontId="2"/>
  </si>
  <si>
    <t>組込型</t>
    <phoneticPr fontId="7"/>
  </si>
  <si>
    <t>○ビルトイン食器洗機　対象製品リスト申請様式　</t>
    <rPh sb="6" eb="8">
      <t>ショッキ</t>
    </rPh>
    <rPh sb="8" eb="10">
      <t>センキ</t>
    </rPh>
    <rPh sb="11" eb="13">
      <t>タイショウ</t>
    </rPh>
    <rPh sb="13" eb="15">
      <t>セイヒン</t>
    </rPh>
    <rPh sb="18" eb="20">
      <t>シンセイ</t>
    </rPh>
    <rPh sb="20" eb="22">
      <t>ヨウシキ</t>
    </rPh>
    <phoneticPr fontId="2"/>
  </si>
  <si>
    <t>●製品型番　　　　　　</t>
    <phoneticPr fontId="2"/>
  </si>
  <si>
    <t>類似製品の型番を記載。</t>
  </si>
  <si>
    <t>登録事業者と製造・輸入事業者が異なる場合で、製造事業者による適合確認書で基準への適合確認を行う場合は、「〇」。</t>
  </si>
  <si>
    <t>適合確認している製造元製品の型番を記載。</t>
  </si>
  <si>
    <t>登録製品を販売する事業者名を記載</t>
  </si>
  <si>
    <t>電気用品安全法による電気用品名を記載</t>
  </si>
  <si>
    <t>登録事業者と製造・輸入事業者が同一の場合で、類似製品として申請する場合は、「○」。</t>
  </si>
  <si>
    <t>固定値</t>
    <rPh sb="0" eb="3">
      <t>コテイチ</t>
    </rPh>
    <phoneticPr fontId="3"/>
  </si>
  <si>
    <t>固定値</t>
    <rPh sb="0" eb="3">
      <t>コテイチ</t>
    </rPh>
    <phoneticPr fontId="1"/>
  </si>
  <si>
    <t>※決められた所定のものを入力してください。</t>
  </si>
  <si>
    <t>登録製品を製造もしくは輸入元事業者名を記載</t>
    <rPh sb="13" eb="14">
      <t>モト</t>
    </rPh>
    <phoneticPr fontId="1"/>
  </si>
  <si>
    <t>ビルトイン食器洗機が特定できる型番で、納品書に記載される型番であること。</t>
    <rPh sb="5" eb="7">
      <t>ショッキ</t>
    </rPh>
    <rPh sb="7" eb="8">
      <t>アラ</t>
    </rPh>
    <rPh sb="10" eb="12">
      <t>トクテイ</t>
    </rPh>
    <rPh sb="15" eb="17">
      <t>カタバン</t>
    </rPh>
    <rPh sb="19" eb="22">
      <t>ノウヒンショ</t>
    </rPh>
    <rPh sb="23" eb="25">
      <t>キサイ</t>
    </rPh>
    <rPh sb="28" eb="30">
      <t>カタバン</t>
    </rPh>
    <phoneticPr fontId="1"/>
  </si>
  <si>
    <t>組込型（ビルトイン型）は、「○」をつける</t>
  </si>
  <si>
    <t>電気用品安全法の「電気食器洗機」の認証方法として
第三者認証または自己認証のどちらかを記入する。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5">
      <t>センキ</t>
    </rPh>
    <rPh sb="17" eb="19">
      <t>ニンショウ</t>
    </rPh>
    <rPh sb="19" eb="21">
      <t>ホウホウ</t>
    </rPh>
    <rPh sb="25" eb="28">
      <t>ダイサンシャ</t>
    </rPh>
    <rPh sb="28" eb="30">
      <t>ニンショウ</t>
    </rPh>
    <rPh sb="33" eb="35">
      <t>ジコ</t>
    </rPh>
    <rPh sb="35" eb="37">
      <t>ニンショウ</t>
    </rPh>
    <rPh sb="43" eb="45">
      <t>キニュウ</t>
    </rPh>
    <phoneticPr fontId="3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</si>
  <si>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3"/>
  </si>
  <si>
    <t>電気用品安全法の「電気食器洗機」の認証方法
（リスト選択）</t>
    <rPh sb="0" eb="2">
      <t>デンキ</t>
    </rPh>
    <rPh sb="2" eb="4">
      <t>ヨウヒン</t>
    </rPh>
    <rPh sb="4" eb="7">
      <t>アンゼンホウ</t>
    </rPh>
    <rPh sb="9" eb="11">
      <t>デンキ</t>
    </rPh>
    <rPh sb="11" eb="13">
      <t>ショッキ</t>
    </rPh>
    <rPh sb="13" eb="14">
      <t>アラ</t>
    </rPh>
    <rPh sb="14" eb="15">
      <t>キ</t>
    </rPh>
    <rPh sb="17" eb="19">
      <t>ニンショウ</t>
    </rPh>
    <rPh sb="19" eb="21">
      <t>ホウホウ</t>
    </rPh>
    <rPh sb="26" eb="28">
      <t>センタク</t>
    </rPh>
    <phoneticPr fontId="2"/>
  </si>
  <si>
    <t>YYYY/MM/DD
※指定した日付以降に情報公開します。（指定した日付までは情報公開されません。）
※「対象製品リスト掲載可能日」を記入した場合、「製品情報の対外非公表を希望する」には記入できません。</t>
    <phoneticPr fontId="2"/>
  </si>
  <si>
    <t>YYYY/MM/DD</t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</si>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</sst>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87">
    <xf numFmtId="0" fontId="0" fillId="0" borderId="0" xfId="0">
      <alignment vertical="center"/>
    </xf>
    <xf numFmtId="0" fontId="14" fillId="0" borderId="0" xfId="7" applyFont="1">
      <alignment vertical="center"/>
    </xf>
    <xf numFmtId="0" fontId="18" fillId="0" borderId="0" xfId="7" applyFont="1">
      <alignment vertical="center"/>
    </xf>
    <xf numFmtId="0" fontId="14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0" fillId="0" borderId="0" xfId="7" applyFont="1" applyAlignment="1">
      <alignment horizontal="right" vertical="center"/>
    </xf>
    <xf numFmtId="0" fontId="21" fillId="0" borderId="0" xfId="7" applyFont="1">
      <alignment vertical="center"/>
    </xf>
    <xf numFmtId="0" fontId="4" fillId="6" borderId="0" xfId="10" applyFill="1" applyAlignment="1">
      <alignment vertical="center"/>
    </xf>
    <xf numFmtId="0" fontId="22" fillId="0" borderId="0" xfId="8" applyFont="1">
      <alignment vertical="center"/>
    </xf>
    <xf numFmtId="0" fontId="23" fillId="0" borderId="0" xfId="7" applyFont="1">
      <alignment vertical="center"/>
    </xf>
    <xf numFmtId="0" fontId="21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6" fillId="6" borderId="0" xfId="10" applyFont="1" applyFill="1" applyAlignment="1">
      <alignment vertical="center"/>
    </xf>
    <xf numFmtId="0" fontId="18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14" fillId="0" borderId="0" xfId="7" applyFont="1" applyAlignment="1">
      <alignment horizontal="center" vertical="center"/>
    </xf>
    <xf numFmtId="0" fontId="9" fillId="0" borderId="0" xfId="4" applyFont="1">
      <alignment vertical="center"/>
    </xf>
    <xf numFmtId="0" fontId="25" fillId="0" borderId="1" xfId="3" applyFont="1" applyFill="1" applyBorder="1" applyAlignment="1">
      <alignment horizontal="center" vertical="center"/>
    </xf>
    <xf numFmtId="0" fontId="4" fillId="6" borderId="1" xfId="10" applyFill="1" applyBorder="1" applyAlignment="1">
      <alignment horizontal="center" vertical="center"/>
    </xf>
    <xf numFmtId="0" fontId="4" fillId="0" borderId="1" xfId="10" applyBorder="1" applyAlignment="1">
      <alignment horizontal="center" vertical="center"/>
    </xf>
    <xf numFmtId="0" fontId="4" fillId="0" borderId="1" xfId="10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/>
    </xf>
    <xf numFmtId="0" fontId="26" fillId="2" borderId="1" xfId="7" applyFont="1" applyFill="1" applyBorder="1">
      <alignment vertical="center"/>
    </xf>
    <xf numFmtId="0" fontId="26" fillId="0" borderId="1" xfId="7" applyFont="1" applyBorder="1">
      <alignment vertical="center"/>
    </xf>
    <xf numFmtId="0" fontId="26" fillId="0" borderId="1" xfId="7" applyFont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/>
    </xf>
    <xf numFmtId="49" fontId="26" fillId="2" borderId="1" xfId="7" applyNumberFormat="1" applyFont="1" applyFill="1" applyBorder="1">
      <alignment vertical="center"/>
    </xf>
    <xf numFmtId="0" fontId="27" fillId="2" borderId="1" xfId="7" applyFont="1" applyFill="1" applyBorder="1">
      <alignment vertical="center"/>
    </xf>
    <xf numFmtId="0" fontId="27" fillId="0" borderId="1" xfId="7" applyFont="1" applyBorder="1">
      <alignment vertical="center"/>
    </xf>
    <xf numFmtId="0" fontId="27" fillId="2" borderId="1" xfId="7" applyFont="1" applyFill="1" applyBorder="1" applyAlignment="1">
      <alignment horizontal="center" vertical="center"/>
    </xf>
    <xf numFmtId="49" fontId="27" fillId="2" borderId="1" xfId="7" applyNumberFormat="1" applyFont="1" applyFill="1" applyBorder="1">
      <alignment vertical="center"/>
    </xf>
    <xf numFmtId="0" fontId="28" fillId="2" borderId="1" xfId="7" applyFont="1" applyFill="1" applyBorder="1" applyAlignment="1" applyProtection="1">
      <alignment vertical="center" wrapText="1"/>
      <protection locked="0"/>
    </xf>
    <xf numFmtId="0" fontId="28" fillId="0" borderId="1" xfId="7" applyFont="1" applyBorder="1" applyAlignment="1" applyProtection="1">
      <alignment vertical="center" wrapText="1"/>
      <protection locked="0"/>
    </xf>
    <xf numFmtId="0" fontId="28" fillId="0" borderId="1" xfId="7" applyFont="1" applyBorder="1" applyAlignment="1" applyProtection="1">
      <alignment horizontal="center" vertical="center" wrapText="1"/>
      <protection locked="0"/>
    </xf>
    <xf numFmtId="0" fontId="28" fillId="2" borderId="1" xfId="7" applyFont="1" applyFill="1" applyBorder="1" applyAlignment="1" applyProtection="1">
      <alignment horizontal="center" vertical="center" wrapText="1"/>
      <protection locked="0"/>
    </xf>
    <xf numFmtId="49" fontId="28" fillId="2" borderId="1" xfId="7" applyNumberFormat="1" applyFont="1" applyFill="1" applyBorder="1" applyAlignment="1" applyProtection="1">
      <alignment vertical="center" wrapText="1"/>
      <protection locked="0"/>
    </xf>
    <xf numFmtId="0" fontId="29" fillId="2" borderId="1" xfId="7" applyFont="1" applyFill="1" applyBorder="1" applyAlignment="1" applyProtection="1">
      <alignment vertical="center" wrapText="1"/>
      <protection locked="0"/>
    </xf>
    <xf numFmtId="0" fontId="29" fillId="0" borderId="1" xfId="7" applyFont="1" applyBorder="1" applyAlignment="1" applyProtection="1">
      <alignment vertical="center" wrapText="1"/>
      <protection locked="0"/>
    </xf>
    <xf numFmtId="0" fontId="29" fillId="2" borderId="1" xfId="7" applyFont="1" applyFill="1" applyBorder="1" applyAlignment="1" applyProtection="1">
      <alignment horizontal="center" vertical="center" wrapText="1"/>
      <protection locked="0"/>
    </xf>
    <xf numFmtId="49" fontId="29" fillId="2" borderId="1" xfId="7" applyNumberFormat="1" applyFont="1" applyFill="1" applyBorder="1" applyAlignment="1" applyProtection="1">
      <alignment vertical="center" wrapText="1"/>
      <protection locked="0"/>
    </xf>
    <xf numFmtId="0" fontId="28" fillId="2" borderId="2" xfId="7" applyFont="1" applyFill="1" applyBorder="1" applyAlignment="1" applyProtection="1">
      <alignment vertical="center" wrapText="1"/>
      <protection locked="0"/>
    </xf>
    <xf numFmtId="0" fontId="28" fillId="0" borderId="2" xfId="7" applyFont="1" applyBorder="1" applyAlignment="1" applyProtection="1">
      <alignment vertical="center" wrapText="1"/>
      <protection locked="0"/>
    </xf>
    <xf numFmtId="0" fontId="28" fillId="0" borderId="2" xfId="7" applyFont="1" applyBorder="1" applyAlignment="1" applyProtection="1">
      <alignment horizontal="center" vertical="center" wrapText="1"/>
      <protection locked="0"/>
    </xf>
    <xf numFmtId="0" fontId="28" fillId="2" borderId="2" xfId="7" applyFont="1" applyFill="1" applyBorder="1" applyAlignment="1" applyProtection="1">
      <alignment horizontal="center" vertical="center" wrapText="1"/>
      <protection locked="0"/>
    </xf>
    <xf numFmtId="49" fontId="28" fillId="2" borderId="2" xfId="7" applyNumberFormat="1" applyFont="1" applyFill="1" applyBorder="1" applyAlignment="1" applyProtection="1">
      <alignment vertical="center" wrapText="1"/>
      <protection locked="0"/>
    </xf>
    <xf numFmtId="0" fontId="26" fillId="2" borderId="2" xfId="7" applyFont="1" applyFill="1" applyBorder="1">
      <alignment vertical="center"/>
    </xf>
    <xf numFmtId="0" fontId="26" fillId="0" borderId="2" xfId="7" applyFont="1" applyBorder="1">
      <alignment vertical="center"/>
    </xf>
    <xf numFmtId="0" fontId="26" fillId="0" borderId="2" xfId="7" applyFont="1" applyBorder="1" applyAlignment="1">
      <alignment horizontal="center" vertical="center"/>
    </xf>
    <xf numFmtId="0" fontId="26" fillId="2" borderId="2" xfId="7" applyFont="1" applyFill="1" applyBorder="1" applyAlignment="1">
      <alignment horizontal="center" vertical="center"/>
    </xf>
    <xf numFmtId="49" fontId="26" fillId="2" borderId="2" xfId="7" applyNumberFormat="1" applyFont="1" applyFill="1" applyBorder="1">
      <alignment vertical="center"/>
    </xf>
    <xf numFmtId="49" fontId="34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14" fillId="0" borderId="0" xfId="7" applyFont="1" applyProtection="1">
      <alignment vertical="center"/>
      <protection locked="0"/>
    </xf>
    <xf numFmtId="0" fontId="9" fillId="0" borderId="0" xfId="4" applyFont="1" applyProtection="1">
      <alignment vertical="center"/>
      <protection locked="0"/>
    </xf>
    <xf numFmtId="0" fontId="22" fillId="0" borderId="0" xfId="8" applyFont="1" applyProtection="1">
      <alignment vertical="center"/>
      <protection locked="0"/>
    </xf>
    <xf numFmtId="0" fontId="24" fillId="0" borderId="1" xfId="3" applyFont="1" applyFill="1" applyBorder="1" applyAlignment="1" applyProtection="1">
      <alignment horizontal="center" vertical="center"/>
      <protection locked="0"/>
    </xf>
    <xf numFmtId="0" fontId="6" fillId="6" borderId="0" xfId="10" applyFont="1" applyFill="1" applyAlignment="1" applyProtection="1">
      <alignment vertical="center"/>
      <protection locked="0"/>
    </xf>
    <xf numFmtId="0" fontId="4" fillId="6" borderId="0" xfId="10" applyFill="1" applyAlignment="1" applyProtection="1">
      <alignment vertical="center"/>
      <protection locked="0"/>
    </xf>
    <xf numFmtId="0" fontId="33" fillId="9" borderId="1" xfId="3" applyFont="1" applyFill="1" applyBorder="1" applyAlignment="1" applyProtection="1">
      <alignment horizontal="center" vertical="center"/>
      <protection locked="0"/>
    </xf>
    <xf numFmtId="0" fontId="31" fillId="9" borderId="1" xfId="3" applyFont="1" applyFill="1" applyBorder="1" applyAlignment="1">
      <alignment horizontal="center" vertical="center"/>
    </xf>
    <xf numFmtId="0" fontId="32" fillId="9" borderId="1" xfId="10" applyFont="1" applyFill="1" applyBorder="1" applyAlignment="1">
      <alignment horizontal="center" vertical="center"/>
    </xf>
    <xf numFmtId="0" fontId="4" fillId="0" borderId="1" xfId="10" applyBorder="1" applyAlignment="1">
      <alignment horizontal="left" vertical="center"/>
    </xf>
    <xf numFmtId="0" fontId="4" fillId="0" borderId="1" xfId="10" applyBorder="1" applyAlignment="1">
      <alignment horizontal="left" vertical="center" wrapText="1"/>
    </xf>
    <xf numFmtId="0" fontId="4" fillId="8" borderId="1" xfId="10" applyFill="1" applyBorder="1" applyAlignment="1">
      <alignment horizontal="left" vertical="center" wrapText="1"/>
    </xf>
    <xf numFmtId="0" fontId="4" fillId="8" borderId="1" xfId="10" applyFill="1" applyBorder="1" applyAlignment="1">
      <alignment horizontal="left" vertical="center"/>
    </xf>
    <xf numFmtId="0" fontId="4" fillId="6" borderId="1" xfId="10" applyFill="1" applyBorder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30" fillId="7" borderId="0" xfId="7" applyFont="1" applyFill="1" applyAlignment="1">
      <alignment horizontal="center" vertical="center"/>
    </xf>
    <xf numFmtId="0" fontId="11" fillId="8" borderId="3" xfId="10" applyFont="1" applyFill="1" applyBorder="1" applyAlignment="1">
      <alignment horizontal="center" vertical="center" wrapText="1"/>
    </xf>
    <xf numFmtId="0" fontId="11" fillId="8" borderId="4" xfId="10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2" fillId="8" borderId="3" xfId="10" applyFont="1" applyFill="1" applyBorder="1" applyAlignment="1">
      <alignment horizontal="center" vertical="center" wrapText="1"/>
    </xf>
    <xf numFmtId="0" fontId="12" fillId="8" borderId="4" xfId="10" applyFont="1" applyFill="1" applyBorder="1" applyAlignment="1">
      <alignment horizontal="center" vertical="center" wrapText="1"/>
    </xf>
    <xf numFmtId="0" fontId="11" fillId="6" borderId="3" xfId="10" applyFont="1" applyFill="1" applyBorder="1" applyAlignment="1">
      <alignment horizontal="center" vertical="center" wrapText="1"/>
    </xf>
    <xf numFmtId="0" fontId="11" fillId="6" borderId="4" xfId="10" applyFont="1" applyFill="1" applyBorder="1" applyAlignment="1">
      <alignment horizontal="center" vertical="center" wrapText="1"/>
    </xf>
    <xf numFmtId="0" fontId="30" fillId="7" borderId="0" xfId="7" applyFont="1" applyFill="1" applyAlignment="1" applyProtection="1">
      <alignment horizontal="center" vertical="center"/>
      <protection locked="0"/>
    </xf>
    <xf numFmtId="0" fontId="12" fillId="8" borderId="3" xfId="10" applyFont="1" applyFill="1" applyBorder="1" applyAlignment="1" applyProtection="1">
      <alignment horizontal="center" vertical="center" wrapText="1"/>
      <protection locked="0"/>
    </xf>
    <xf numFmtId="0" fontId="12" fillId="8" borderId="4" xfId="10" applyFont="1" applyFill="1" applyBorder="1" applyAlignment="1" applyProtection="1">
      <alignment horizontal="center" vertical="center" wrapText="1"/>
      <protection locked="0"/>
    </xf>
    <xf numFmtId="0" fontId="12" fillId="6" borderId="3" xfId="10" applyFont="1" applyFill="1" applyBorder="1" applyAlignment="1" applyProtection="1">
      <alignment horizontal="center" vertical="center" wrapText="1"/>
      <protection locked="0"/>
    </xf>
    <xf numFmtId="0" fontId="12" fillId="6" borderId="4" xfId="10" applyFont="1" applyFill="1" applyBorder="1" applyAlignment="1" applyProtection="1">
      <alignment horizontal="center" vertical="center" wrapText="1"/>
      <protection locked="0"/>
    </xf>
    <xf numFmtId="0" fontId="12" fillId="0" borderId="3" xfId="10" applyFont="1" applyBorder="1" applyAlignment="1" applyProtection="1">
      <alignment horizontal="center" vertical="center" wrapText="1"/>
      <protection locked="0"/>
    </xf>
    <xf numFmtId="0" fontId="12" fillId="0" borderId="4" xfId="10" applyFont="1" applyBorder="1" applyAlignment="1" applyProtection="1">
      <alignment horizontal="center" vertical="center" wrapText="1"/>
      <protection locked="0"/>
    </xf>
    <xf numFmtId="0" fontId="25" fillId="10" borderId="1" xfId="3" applyFont="1" applyFill="1" applyBorder="1" applyAlignment="1">
      <alignment horizontal="center" vertical="center"/>
    </xf>
    <xf numFmtId="0" fontId="25" fillId="10" borderId="1" xfId="3" applyFont="1" applyFill="1" applyBorder="1" applyAlignment="1">
      <alignment horizontal="center" vertical="center"/>
    </xf>
    <xf numFmtId="0" fontId="25" fillId="10" borderId="1" xfId="3" applyFont="1" applyFill="1" applyBorder="1" applyAlignment="1">
      <alignment horizontal="center" vertical="center" wrapText="1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E7E6E6"/>
      <color rgb="FF00BD72"/>
      <color rgb="FFE97566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showGridLines="0" tabSelected="1" view="pageBreakPreview" zoomScale="70" zoomScaleNormal="70" zoomScaleSheetLayoutView="70" workbookViewId="0">
      <selection activeCell="F16" sqref="F16"/>
    </sheetView>
  </sheetViews>
  <sheetFormatPr defaultColWidth="18.77734375" defaultRowHeight="13.2" x14ac:dyDescent="0.2"/>
  <cols>
    <col min="1" max="1" width="1.44140625" customWidth="1"/>
    <col min="2" max="2" width="12.77734375" customWidth="1"/>
    <col min="3" max="3" width="18.77734375" customWidth="1"/>
    <col min="4" max="4" width="16.109375" customWidth="1"/>
    <col min="5" max="5" width="16.44140625" customWidth="1"/>
    <col min="6" max="6" width="23.44140625" customWidth="1"/>
    <col min="7" max="7" width="10.21875" customWidth="1"/>
    <col min="8" max="8" width="10.109375" customWidth="1"/>
    <col min="9" max="9" width="14.6640625" bestFit="1" customWidth="1"/>
    <col min="10" max="10" width="22.6640625" customWidth="1"/>
    <col min="11" max="11" width="14.44140625" customWidth="1"/>
    <col min="12" max="12" width="24.6640625" customWidth="1"/>
    <col min="13" max="13" width="19.44140625" customWidth="1"/>
    <col min="14" max="14" width="14.6640625" customWidth="1"/>
    <col min="15" max="15" width="14.88671875" bestFit="1" customWidth="1"/>
    <col min="16" max="16" width="1.77734375" customWidth="1"/>
    <col min="17" max="253" width="9" customWidth="1"/>
    <col min="254" max="254" width="4" customWidth="1"/>
    <col min="255" max="255" width="17.33203125" customWidth="1"/>
  </cols>
  <sheetData>
    <row r="2" spans="2:20" s="1" customFormat="1" ht="34.5" customHeight="1" x14ac:dyDescent="0.2">
      <c r="N2" s="68" t="s">
        <v>22</v>
      </c>
      <c r="O2" s="68"/>
    </row>
    <row r="3" spans="2:20" s="1" customFormat="1" ht="30" x14ac:dyDescent="0.2">
      <c r="B3" s="16" t="s">
        <v>63</v>
      </c>
      <c r="C3" s="8"/>
      <c r="D3" s="8"/>
      <c r="E3" s="8"/>
      <c r="F3" s="8"/>
      <c r="G3" s="8"/>
      <c r="H3" s="8"/>
      <c r="I3" s="8"/>
      <c r="J3" s="8"/>
      <c r="K3" s="8"/>
      <c r="M3" s="8"/>
      <c r="N3" s="8"/>
      <c r="T3" s="9"/>
    </row>
    <row r="4" spans="2:20" s="1" customFormat="1" x14ac:dyDescent="0.2"/>
    <row r="5" spans="2:20" s="7" customFormat="1" x14ac:dyDescent="0.2">
      <c r="B5" s="59">
        <v>1</v>
      </c>
      <c r="C5" s="59">
        <v>2</v>
      </c>
      <c r="D5" s="59">
        <v>3</v>
      </c>
      <c r="E5" s="59">
        <v>4</v>
      </c>
      <c r="F5" s="59">
        <v>5</v>
      </c>
      <c r="G5" s="17">
        <v>6</v>
      </c>
      <c r="H5" s="17">
        <v>7</v>
      </c>
      <c r="I5" s="17">
        <v>8</v>
      </c>
      <c r="J5" s="17">
        <v>9</v>
      </c>
      <c r="K5" s="59">
        <v>10</v>
      </c>
      <c r="L5" s="59">
        <v>11</v>
      </c>
      <c r="M5" s="17">
        <v>12</v>
      </c>
      <c r="N5" s="17">
        <v>13</v>
      </c>
      <c r="O5" s="17">
        <v>14</v>
      </c>
    </row>
    <row r="6" spans="2:20" s="7" customFormat="1" ht="40.5" customHeight="1" x14ac:dyDescent="0.2">
      <c r="B6" s="69" t="s">
        <v>73</v>
      </c>
      <c r="C6" s="69" t="s">
        <v>26</v>
      </c>
      <c r="D6" s="69" t="s">
        <v>55</v>
      </c>
      <c r="E6" s="69" t="s">
        <v>56</v>
      </c>
      <c r="F6" s="69" t="s">
        <v>64</v>
      </c>
      <c r="G6" s="71" t="s">
        <v>37</v>
      </c>
      <c r="H6" s="71" t="s">
        <v>38</v>
      </c>
      <c r="I6" s="71" t="s">
        <v>39</v>
      </c>
      <c r="J6" s="75" t="s">
        <v>40</v>
      </c>
      <c r="K6" s="69" t="s">
        <v>65</v>
      </c>
      <c r="L6" s="73" t="s">
        <v>104</v>
      </c>
      <c r="M6" s="75" t="s">
        <v>1</v>
      </c>
      <c r="N6" s="75" t="s">
        <v>23</v>
      </c>
      <c r="O6" s="75" t="s">
        <v>0</v>
      </c>
    </row>
    <row r="7" spans="2:20" s="7" customFormat="1" ht="41.25" customHeight="1" thickBot="1" x14ac:dyDescent="0.25">
      <c r="B7" s="70"/>
      <c r="C7" s="70"/>
      <c r="D7" s="70"/>
      <c r="E7" s="70"/>
      <c r="F7" s="70"/>
      <c r="G7" s="72"/>
      <c r="H7" s="72"/>
      <c r="I7" s="72"/>
      <c r="J7" s="76"/>
      <c r="K7" s="70"/>
      <c r="L7" s="74"/>
      <c r="M7" s="76"/>
      <c r="N7" s="76"/>
      <c r="O7" s="76"/>
    </row>
    <row r="8" spans="2:20" s="7" customFormat="1" ht="27" customHeight="1" thickTop="1" x14ac:dyDescent="0.2">
      <c r="B8" s="45" t="s">
        <v>61</v>
      </c>
      <c r="C8" s="46" t="s">
        <v>32</v>
      </c>
      <c r="D8" s="46" t="s">
        <v>32</v>
      </c>
      <c r="E8" s="46" t="s">
        <v>66</v>
      </c>
      <c r="F8" s="46" t="s">
        <v>74</v>
      </c>
      <c r="G8" s="47" t="s">
        <v>75</v>
      </c>
      <c r="H8" s="46" t="s">
        <v>67</v>
      </c>
      <c r="I8" s="46"/>
      <c r="J8" s="45"/>
      <c r="K8" s="48" t="s">
        <v>76</v>
      </c>
      <c r="L8" s="45" t="s">
        <v>41</v>
      </c>
      <c r="M8" s="49" t="s">
        <v>106</v>
      </c>
      <c r="N8" s="45"/>
      <c r="O8" s="45"/>
    </row>
    <row r="9" spans="2:20" s="7" customFormat="1" ht="26.25" customHeight="1" x14ac:dyDescent="0.2">
      <c r="B9" s="22" t="s">
        <v>42</v>
      </c>
      <c r="C9" s="23" t="s">
        <v>32</v>
      </c>
      <c r="D9" s="23" t="s">
        <v>62</v>
      </c>
      <c r="E9" s="23" t="s">
        <v>66</v>
      </c>
      <c r="F9" s="23" t="s">
        <v>77</v>
      </c>
      <c r="G9" s="23"/>
      <c r="H9" s="23"/>
      <c r="I9" s="24" t="s">
        <v>75</v>
      </c>
      <c r="J9" s="22" t="s">
        <v>68</v>
      </c>
      <c r="K9" s="25" t="s">
        <v>76</v>
      </c>
      <c r="L9" s="22" t="s">
        <v>43</v>
      </c>
      <c r="M9" s="26"/>
      <c r="N9" s="25"/>
      <c r="O9" s="23"/>
    </row>
    <row r="10" spans="2:20" s="7" customFormat="1" ht="26.25" customHeight="1" x14ac:dyDescent="0.2">
      <c r="B10" s="27" t="s">
        <v>2</v>
      </c>
      <c r="C10" s="23" t="s">
        <v>32</v>
      </c>
      <c r="D10" s="28" t="s">
        <v>62</v>
      </c>
      <c r="E10" s="28" t="s">
        <v>66</v>
      </c>
      <c r="F10" s="28" t="s">
        <v>59</v>
      </c>
      <c r="G10" s="28"/>
      <c r="H10" s="28"/>
      <c r="I10" s="24" t="s">
        <v>58</v>
      </c>
      <c r="J10" s="27" t="s">
        <v>78</v>
      </c>
      <c r="K10" s="29" t="s">
        <v>76</v>
      </c>
      <c r="L10" s="27" t="s">
        <v>41</v>
      </c>
      <c r="M10" s="30"/>
      <c r="N10" s="29" t="s">
        <v>76</v>
      </c>
      <c r="O10" s="28"/>
    </row>
    <row r="11" spans="2:20" s="7" customFormat="1" x14ac:dyDescent="0.2"/>
    <row r="12" spans="2:20" s="1" customFormat="1" ht="20.25" customHeight="1" x14ac:dyDescent="0.2">
      <c r="B12" s="11" t="s">
        <v>11</v>
      </c>
    </row>
    <row r="13" spans="2:20" s="1" customFormat="1" ht="20.25" customHeight="1" x14ac:dyDescent="0.2">
      <c r="B13" s="2" t="s">
        <v>53</v>
      </c>
    </row>
    <row r="14" spans="2:20" s="1" customFormat="1" ht="20.25" customHeight="1" x14ac:dyDescent="0.2">
      <c r="B14" s="3" t="s">
        <v>12</v>
      </c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20" s="1" customFormat="1" ht="20.25" customHeight="1" x14ac:dyDescent="0.2">
      <c r="B15" s="3" t="s">
        <v>14</v>
      </c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20" s="1" customFormat="1" ht="20.25" customHeight="1" x14ac:dyDescent="0.2">
      <c r="B16" s="3" t="s">
        <v>16</v>
      </c>
      <c r="C16" s="10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s="1" customFormat="1" ht="20.25" customHeight="1" x14ac:dyDescent="0.2">
      <c r="B17" s="3" t="s">
        <v>17</v>
      </c>
      <c r="C17" s="10" t="s">
        <v>44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s="1" customFormat="1" ht="20.25" customHeight="1" x14ac:dyDescent="0.2">
      <c r="B18" s="3" t="s">
        <v>18</v>
      </c>
      <c r="C18" s="10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s="1" customFormat="1" ht="20.25" customHeight="1" x14ac:dyDescent="0.2">
      <c r="B19" s="13" t="s">
        <v>54</v>
      </c>
      <c r="C19" s="10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s="1" customFormat="1" ht="14.25" customHeight="1" x14ac:dyDescent="0.2"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s="1" customFormat="1" ht="20.25" customHeight="1" x14ac:dyDescent="0.2">
      <c r="B21" s="11" t="s">
        <v>21</v>
      </c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s="1" customFormat="1" ht="20.25" customHeight="1" x14ac:dyDescent="0.2">
      <c r="B22" s="5" t="s">
        <v>12</v>
      </c>
      <c r="C22" s="14" t="s">
        <v>69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/>
    </row>
    <row r="23" spans="2:15" s="1" customFormat="1" x14ac:dyDescent="0.2"/>
    <row r="24" spans="2:15" s="1" customFormat="1" ht="14.4" x14ac:dyDescent="0.2">
      <c r="B24" s="4" t="s">
        <v>25</v>
      </c>
    </row>
    <row r="25" spans="2:15" s="1" customFormat="1" ht="9.75" customHeight="1" x14ac:dyDescent="0.2">
      <c r="B25" s="15"/>
      <c r="C25" s="66"/>
      <c r="D25" s="66"/>
      <c r="E25" s="15"/>
      <c r="F25" s="15"/>
      <c r="G25" s="15"/>
      <c r="H25" s="15"/>
      <c r="I25" s="15"/>
      <c r="J25" s="15"/>
      <c r="K25" s="67"/>
      <c r="L25" s="67"/>
      <c r="M25" s="67"/>
      <c r="N25" s="67"/>
      <c r="O25" s="67"/>
    </row>
    <row r="26" spans="2:15" s="7" customFormat="1" ht="37.5" customHeight="1" x14ac:dyDescent="0.2">
      <c r="B26" s="84" t="s">
        <v>27</v>
      </c>
      <c r="C26" s="85" t="s">
        <v>28</v>
      </c>
      <c r="D26" s="85"/>
      <c r="E26" s="85"/>
      <c r="F26" s="84" t="s">
        <v>4</v>
      </c>
      <c r="G26" s="84" t="s">
        <v>5</v>
      </c>
      <c r="H26" s="86" t="s">
        <v>70</v>
      </c>
      <c r="I26" s="85" t="s">
        <v>79</v>
      </c>
      <c r="J26" s="85"/>
      <c r="K26" s="85"/>
      <c r="L26" s="85"/>
      <c r="M26" s="85"/>
      <c r="N26" s="86" t="s">
        <v>60</v>
      </c>
    </row>
    <row r="27" spans="2:15" s="7" customFormat="1" ht="30.75" customHeight="1" x14ac:dyDescent="0.2">
      <c r="B27" s="60">
        <v>1</v>
      </c>
      <c r="C27" s="64" t="s">
        <v>80</v>
      </c>
      <c r="D27" s="64"/>
      <c r="E27" s="64"/>
      <c r="F27" s="18" t="s">
        <v>6</v>
      </c>
      <c r="G27" s="18">
        <v>3</v>
      </c>
      <c r="H27" s="18" t="s">
        <v>9</v>
      </c>
      <c r="I27" s="65" t="s">
        <v>98</v>
      </c>
      <c r="J27" s="65"/>
      <c r="K27" s="65"/>
      <c r="L27" s="65"/>
      <c r="M27" s="65"/>
      <c r="N27" s="18"/>
    </row>
    <row r="28" spans="2:15" s="7" customFormat="1" ht="30.75" customHeight="1" x14ac:dyDescent="0.2">
      <c r="B28" s="60">
        <v>2</v>
      </c>
      <c r="C28" s="64" t="s">
        <v>81</v>
      </c>
      <c r="D28" s="64"/>
      <c r="E28" s="64"/>
      <c r="F28" s="19" t="s">
        <v>7</v>
      </c>
      <c r="G28" s="19">
        <v>60</v>
      </c>
      <c r="H28" s="19" t="s">
        <v>9</v>
      </c>
      <c r="I28" s="61" t="s">
        <v>93</v>
      </c>
      <c r="J28" s="61"/>
      <c r="K28" s="61"/>
      <c r="L28" s="61"/>
      <c r="M28" s="61"/>
      <c r="N28" s="19" t="s">
        <v>82</v>
      </c>
    </row>
    <row r="29" spans="2:15" s="7" customFormat="1" ht="30.75" customHeight="1" x14ac:dyDescent="0.2">
      <c r="B29" s="60">
        <v>3</v>
      </c>
      <c r="C29" s="64" t="s">
        <v>83</v>
      </c>
      <c r="D29" s="64"/>
      <c r="E29" s="64"/>
      <c r="F29" s="19" t="s">
        <v>7</v>
      </c>
      <c r="G29" s="19">
        <v>60</v>
      </c>
      <c r="H29" s="19" t="s">
        <v>9</v>
      </c>
      <c r="I29" s="61" t="s">
        <v>99</v>
      </c>
      <c r="J29" s="61"/>
      <c r="K29" s="61"/>
      <c r="L29" s="61"/>
      <c r="M29" s="61"/>
      <c r="N29" s="19"/>
    </row>
    <row r="30" spans="2:15" s="7" customFormat="1" ht="30.75" customHeight="1" x14ac:dyDescent="0.2">
      <c r="B30" s="60">
        <v>4</v>
      </c>
      <c r="C30" s="64" t="s">
        <v>84</v>
      </c>
      <c r="D30" s="64"/>
      <c r="E30" s="64"/>
      <c r="F30" s="19" t="s">
        <v>29</v>
      </c>
      <c r="G30" s="19">
        <v>60</v>
      </c>
      <c r="H30" s="19" t="s">
        <v>30</v>
      </c>
      <c r="I30" s="62" t="s">
        <v>94</v>
      </c>
      <c r="J30" s="62"/>
      <c r="K30" s="62"/>
      <c r="L30" s="62"/>
      <c r="M30" s="62"/>
      <c r="N30" s="19" t="s">
        <v>45</v>
      </c>
    </row>
    <row r="31" spans="2:15" s="7" customFormat="1" ht="33.75" customHeight="1" x14ac:dyDescent="0.2">
      <c r="B31" s="60">
        <v>5</v>
      </c>
      <c r="C31" s="64" t="s">
        <v>46</v>
      </c>
      <c r="D31" s="64"/>
      <c r="E31" s="64"/>
      <c r="F31" s="20" t="s">
        <v>71</v>
      </c>
      <c r="G31" s="19">
        <v>22</v>
      </c>
      <c r="H31" s="19" t="s">
        <v>9</v>
      </c>
      <c r="I31" s="62" t="s">
        <v>100</v>
      </c>
      <c r="J31" s="62"/>
      <c r="K31" s="62"/>
      <c r="L31" s="62"/>
      <c r="M31" s="62"/>
      <c r="N31" s="19" t="s">
        <v>47</v>
      </c>
    </row>
    <row r="32" spans="2:15" s="7" customFormat="1" ht="30.75" customHeight="1" x14ac:dyDescent="0.2">
      <c r="B32" s="21">
        <v>6</v>
      </c>
      <c r="C32" s="61" t="s">
        <v>48</v>
      </c>
      <c r="D32" s="61"/>
      <c r="E32" s="61"/>
      <c r="F32" s="19" t="s">
        <v>52</v>
      </c>
      <c r="G32" s="19" t="s">
        <v>97</v>
      </c>
      <c r="H32" s="19" t="s">
        <v>10</v>
      </c>
      <c r="I32" s="62" t="s">
        <v>95</v>
      </c>
      <c r="J32" s="62"/>
      <c r="K32" s="62"/>
      <c r="L32" s="62"/>
      <c r="M32" s="62"/>
      <c r="N32" s="19"/>
    </row>
    <row r="33" spans="2:14" s="7" customFormat="1" ht="33" customHeight="1" x14ac:dyDescent="0.2">
      <c r="B33" s="21">
        <v>7</v>
      </c>
      <c r="C33" s="61" t="s">
        <v>49</v>
      </c>
      <c r="D33" s="61"/>
      <c r="E33" s="61"/>
      <c r="F33" s="20" t="s">
        <v>71</v>
      </c>
      <c r="G33" s="19">
        <v>22</v>
      </c>
      <c r="H33" s="19" t="s">
        <v>10</v>
      </c>
      <c r="I33" s="62" t="s">
        <v>90</v>
      </c>
      <c r="J33" s="62"/>
      <c r="K33" s="62"/>
      <c r="L33" s="62"/>
      <c r="M33" s="62"/>
      <c r="N33" s="19"/>
    </row>
    <row r="34" spans="2:14" s="7" customFormat="1" ht="48" customHeight="1" x14ac:dyDescent="0.2">
      <c r="B34" s="21">
        <v>8</v>
      </c>
      <c r="C34" s="62" t="s">
        <v>85</v>
      </c>
      <c r="D34" s="62"/>
      <c r="E34" s="62"/>
      <c r="F34" s="19" t="s">
        <v>86</v>
      </c>
      <c r="G34" s="19" t="s">
        <v>97</v>
      </c>
      <c r="H34" s="19" t="s">
        <v>10</v>
      </c>
      <c r="I34" s="62" t="s">
        <v>91</v>
      </c>
      <c r="J34" s="62"/>
      <c r="K34" s="62"/>
      <c r="L34" s="62"/>
      <c r="M34" s="62"/>
      <c r="N34" s="19"/>
    </row>
    <row r="35" spans="2:14" s="7" customFormat="1" ht="33.75" customHeight="1" x14ac:dyDescent="0.2">
      <c r="B35" s="21">
        <v>9</v>
      </c>
      <c r="C35" s="61" t="s">
        <v>50</v>
      </c>
      <c r="D35" s="61"/>
      <c r="E35" s="61"/>
      <c r="F35" s="20" t="s">
        <v>71</v>
      </c>
      <c r="G35" s="19">
        <v>22</v>
      </c>
      <c r="H35" s="19" t="s">
        <v>10</v>
      </c>
      <c r="I35" s="62" t="s">
        <v>92</v>
      </c>
      <c r="J35" s="62"/>
      <c r="K35" s="62"/>
      <c r="L35" s="62"/>
      <c r="M35" s="62"/>
      <c r="N35" s="19"/>
    </row>
    <row r="36" spans="2:14" s="7" customFormat="1" ht="31.5" customHeight="1" x14ac:dyDescent="0.2">
      <c r="B36" s="60">
        <v>10</v>
      </c>
      <c r="C36" s="64" t="s">
        <v>87</v>
      </c>
      <c r="D36" s="64"/>
      <c r="E36" s="64"/>
      <c r="F36" s="19" t="s">
        <v>51</v>
      </c>
      <c r="G36" s="19" t="s">
        <v>35</v>
      </c>
      <c r="H36" s="19" t="s">
        <v>9</v>
      </c>
      <c r="I36" s="62" t="s">
        <v>101</v>
      </c>
      <c r="J36" s="62"/>
      <c r="K36" s="62"/>
      <c r="L36" s="62"/>
      <c r="M36" s="62"/>
      <c r="N36" s="19"/>
    </row>
    <row r="37" spans="2:14" s="7" customFormat="1" ht="53.25" customHeight="1" x14ac:dyDescent="0.2">
      <c r="B37" s="60">
        <v>11</v>
      </c>
      <c r="C37" s="63" t="s">
        <v>72</v>
      </c>
      <c r="D37" s="63"/>
      <c r="E37" s="63"/>
      <c r="F37" s="19" t="s">
        <v>7</v>
      </c>
      <c r="G37" s="19">
        <v>60</v>
      </c>
      <c r="H37" s="19" t="s">
        <v>9</v>
      </c>
      <c r="I37" s="62" t="s">
        <v>102</v>
      </c>
      <c r="J37" s="62"/>
      <c r="K37" s="62"/>
      <c r="L37" s="62"/>
      <c r="M37" s="62"/>
      <c r="N37" s="19"/>
    </row>
    <row r="38" spans="2:14" s="7" customFormat="1" ht="66" customHeight="1" x14ac:dyDescent="0.2">
      <c r="B38" s="21">
        <v>12</v>
      </c>
      <c r="C38" s="61" t="s">
        <v>33</v>
      </c>
      <c r="D38" s="61"/>
      <c r="E38" s="61"/>
      <c r="F38" s="19" t="s">
        <v>8</v>
      </c>
      <c r="G38" s="19">
        <v>10</v>
      </c>
      <c r="H38" s="19" t="s">
        <v>10</v>
      </c>
      <c r="I38" s="62" t="s">
        <v>105</v>
      </c>
      <c r="J38" s="62"/>
      <c r="K38" s="62"/>
      <c r="L38" s="62"/>
      <c r="M38" s="62"/>
      <c r="N38" s="19"/>
    </row>
    <row r="39" spans="2:14" s="7" customFormat="1" ht="66" customHeight="1" x14ac:dyDescent="0.2">
      <c r="B39" s="21">
        <v>13</v>
      </c>
      <c r="C39" s="61" t="s">
        <v>34</v>
      </c>
      <c r="D39" s="61"/>
      <c r="E39" s="61"/>
      <c r="F39" s="19" t="s">
        <v>51</v>
      </c>
      <c r="G39" s="19" t="s">
        <v>96</v>
      </c>
      <c r="H39" s="19" t="s">
        <v>10</v>
      </c>
      <c r="I39" s="62" t="s">
        <v>103</v>
      </c>
      <c r="J39" s="62"/>
      <c r="K39" s="62"/>
      <c r="L39" s="62"/>
      <c r="M39" s="62"/>
      <c r="N39" s="19"/>
    </row>
    <row r="40" spans="2:14" s="7" customFormat="1" ht="23.25" customHeight="1" x14ac:dyDescent="0.2">
      <c r="B40" s="21">
        <v>14</v>
      </c>
      <c r="C40" s="61" t="s">
        <v>0</v>
      </c>
      <c r="D40" s="61"/>
      <c r="E40" s="61"/>
      <c r="F40" s="19" t="s">
        <v>31</v>
      </c>
      <c r="G40" s="19">
        <v>60</v>
      </c>
      <c r="H40" s="19" t="s">
        <v>10</v>
      </c>
      <c r="I40" s="62"/>
      <c r="J40" s="62"/>
      <c r="K40" s="62"/>
      <c r="L40" s="62"/>
      <c r="M40" s="62"/>
      <c r="N40" s="19"/>
    </row>
    <row r="41" spans="2:14" s="7" customFormat="1" ht="17.25" customHeight="1" x14ac:dyDescent="0.2">
      <c r="B41" s="12"/>
      <c r="C41" s="12"/>
    </row>
  </sheetData>
  <mergeCells count="47">
    <mergeCell ref="N2:O2"/>
    <mergeCell ref="B6:B7"/>
    <mergeCell ref="C6:C7"/>
    <mergeCell ref="D6:D7"/>
    <mergeCell ref="E6:E7"/>
    <mergeCell ref="F6:F7"/>
    <mergeCell ref="G6:G7"/>
    <mergeCell ref="K6:K7"/>
    <mergeCell ref="L6:L7"/>
    <mergeCell ref="M6:M7"/>
    <mergeCell ref="N6:N7"/>
    <mergeCell ref="H6:H7"/>
    <mergeCell ref="I6:I7"/>
    <mergeCell ref="J6:J7"/>
    <mergeCell ref="O6:O7"/>
    <mergeCell ref="C25:D25"/>
    <mergeCell ref="K25:O25"/>
    <mergeCell ref="C28:E28"/>
    <mergeCell ref="I28:M28"/>
    <mergeCell ref="C26:E26"/>
    <mergeCell ref="I26:M26"/>
    <mergeCell ref="C30:E30"/>
    <mergeCell ref="I30:M30"/>
    <mergeCell ref="C29:E29"/>
    <mergeCell ref="I29:M29"/>
    <mergeCell ref="C27:E27"/>
    <mergeCell ref="I27:M27"/>
    <mergeCell ref="C31:E31"/>
    <mergeCell ref="I31:M31"/>
    <mergeCell ref="C33:E33"/>
    <mergeCell ref="I33:M33"/>
    <mergeCell ref="C32:E32"/>
    <mergeCell ref="I32:M32"/>
    <mergeCell ref="C34:E34"/>
    <mergeCell ref="I34:M34"/>
    <mergeCell ref="C36:E36"/>
    <mergeCell ref="I36:M36"/>
    <mergeCell ref="C35:E35"/>
    <mergeCell ref="I35:M35"/>
    <mergeCell ref="C40:E40"/>
    <mergeCell ref="I40:M40"/>
    <mergeCell ref="C37:E37"/>
    <mergeCell ref="I37:M37"/>
    <mergeCell ref="C38:E38"/>
    <mergeCell ref="I38:M38"/>
    <mergeCell ref="C39:E39"/>
    <mergeCell ref="I39:M39"/>
  </mergeCells>
  <phoneticPr fontId="2"/>
  <pageMargins left="0.51181102362204722" right="0.51181102362204722" top="0.15748031496062992" bottom="0.15748031496062992" header="0.31496062992125984" footer="0.31496062992125984"/>
  <pageSetup paperSize="9" scale="55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34"/>
  <sheetViews>
    <sheetView view="pageBreakPreview" topLeftCell="E4" zoomScaleNormal="100" zoomScaleSheetLayoutView="100" workbookViewId="0">
      <selection activeCell="H10" sqref="H10"/>
    </sheetView>
  </sheetViews>
  <sheetFormatPr defaultColWidth="18.77734375" defaultRowHeight="13.2" x14ac:dyDescent="0.2"/>
  <cols>
    <col min="1" max="1" width="2.33203125" customWidth="1"/>
    <col min="2" max="2" width="9.21875" customWidth="1"/>
    <col min="3" max="4" width="27.44140625" customWidth="1"/>
    <col min="5" max="5" width="24.109375" customWidth="1"/>
    <col min="6" max="6" width="24.6640625" customWidth="1"/>
    <col min="7" max="7" width="10.33203125" customWidth="1"/>
    <col min="8" max="8" width="24.6640625" customWidth="1"/>
    <col min="9" max="9" width="11.88671875" customWidth="1"/>
    <col min="10" max="10" width="24.6640625" customWidth="1"/>
    <col min="11" max="11" width="10.44140625" customWidth="1"/>
    <col min="12" max="12" width="41.109375" customWidth="1"/>
    <col min="13" max="13" width="12.88671875" customWidth="1"/>
    <col min="14" max="14" width="11.77734375" customWidth="1"/>
    <col min="15" max="15" width="23.109375" customWidth="1"/>
    <col min="16" max="16" width="1.44140625" customWidth="1"/>
    <col min="17" max="253" width="9" customWidth="1"/>
    <col min="254" max="254" width="4" customWidth="1"/>
    <col min="255" max="255" width="17.33203125" customWidth="1"/>
  </cols>
  <sheetData>
    <row r="1" spans="1:20" x14ac:dyDescent="0.2">
      <c r="A1" s="50" t="s">
        <v>107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0" s="1" customFormat="1" ht="34.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77" t="s">
        <v>36</v>
      </c>
      <c r="O2" s="77"/>
    </row>
    <row r="3" spans="1:20" s="1" customFormat="1" ht="30" x14ac:dyDescent="0.2">
      <c r="B3" s="53" t="s">
        <v>88</v>
      </c>
      <c r="C3" s="54"/>
      <c r="D3" s="54"/>
      <c r="E3" s="54"/>
      <c r="F3" s="54"/>
      <c r="G3" s="54"/>
      <c r="H3" s="54"/>
      <c r="I3" s="54"/>
      <c r="J3" s="54"/>
      <c r="K3" s="54"/>
      <c r="L3" s="52"/>
      <c r="M3" s="54"/>
      <c r="N3" s="54"/>
      <c r="O3" s="52"/>
      <c r="T3" s="9"/>
    </row>
    <row r="4" spans="1:20" s="1" customForma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0" s="12" customFormat="1" ht="14.4" x14ac:dyDescent="0.2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5">
        <v>6</v>
      </c>
      <c r="H5" s="55">
        <v>7</v>
      </c>
      <c r="I5" s="55">
        <v>8</v>
      </c>
      <c r="J5" s="55">
        <v>9</v>
      </c>
      <c r="K5" s="58">
        <v>10</v>
      </c>
      <c r="L5" s="58">
        <v>11</v>
      </c>
      <c r="M5" s="55">
        <v>12</v>
      </c>
      <c r="N5" s="55">
        <v>13</v>
      </c>
      <c r="O5" s="55">
        <v>14</v>
      </c>
    </row>
    <row r="6" spans="1:20" s="12" customFormat="1" ht="40.5" customHeight="1" x14ac:dyDescent="0.2">
      <c r="B6" s="78" t="s">
        <v>3</v>
      </c>
      <c r="C6" s="78" t="s">
        <v>26</v>
      </c>
      <c r="D6" s="78" t="s">
        <v>55</v>
      </c>
      <c r="E6" s="78" t="s">
        <v>56</v>
      </c>
      <c r="F6" s="78" t="s">
        <v>89</v>
      </c>
      <c r="G6" s="82" t="s">
        <v>37</v>
      </c>
      <c r="H6" s="82" t="s">
        <v>38</v>
      </c>
      <c r="I6" s="82" t="s">
        <v>39</v>
      </c>
      <c r="J6" s="80" t="s">
        <v>40</v>
      </c>
      <c r="K6" s="78" t="s">
        <v>65</v>
      </c>
      <c r="L6" s="78" t="s">
        <v>104</v>
      </c>
      <c r="M6" s="80" t="s">
        <v>1</v>
      </c>
      <c r="N6" s="80" t="s">
        <v>57</v>
      </c>
      <c r="O6" s="80" t="s">
        <v>0</v>
      </c>
    </row>
    <row r="7" spans="1:20" s="12" customFormat="1" ht="41.25" customHeight="1" thickBot="1" x14ac:dyDescent="0.25">
      <c r="B7" s="79"/>
      <c r="C7" s="79"/>
      <c r="D7" s="79"/>
      <c r="E7" s="79"/>
      <c r="F7" s="79"/>
      <c r="G7" s="83"/>
      <c r="H7" s="83"/>
      <c r="I7" s="83"/>
      <c r="J7" s="81"/>
      <c r="K7" s="79"/>
      <c r="L7" s="79"/>
      <c r="M7" s="81"/>
      <c r="N7" s="81"/>
      <c r="O7" s="81"/>
    </row>
    <row r="8" spans="1:20" s="7" customFormat="1" ht="46.5" customHeight="1" thickTop="1" x14ac:dyDescent="0.2">
      <c r="B8" s="40"/>
      <c r="C8" s="41"/>
      <c r="D8" s="41"/>
      <c r="E8" s="41"/>
      <c r="F8" s="41"/>
      <c r="G8" s="42"/>
      <c r="H8" s="41"/>
      <c r="I8" s="41"/>
      <c r="J8" s="40"/>
      <c r="K8" s="43"/>
      <c r="L8" s="40"/>
      <c r="M8" s="44"/>
      <c r="N8" s="40"/>
      <c r="O8" s="40"/>
    </row>
    <row r="9" spans="1:20" s="7" customFormat="1" ht="46.5" customHeight="1" x14ac:dyDescent="0.2">
      <c r="B9" s="31"/>
      <c r="C9" s="32"/>
      <c r="D9" s="32"/>
      <c r="E9" s="32"/>
      <c r="F9" s="32"/>
      <c r="G9" s="33"/>
      <c r="H9" s="32"/>
      <c r="I9" s="32"/>
      <c r="J9" s="31"/>
      <c r="K9" s="34"/>
      <c r="L9" s="31"/>
      <c r="M9" s="35"/>
      <c r="N9" s="31"/>
      <c r="O9" s="31"/>
    </row>
    <row r="10" spans="1:20" s="7" customFormat="1" ht="46.5" customHeight="1" x14ac:dyDescent="0.2">
      <c r="B10" s="31"/>
      <c r="C10" s="32"/>
      <c r="D10" s="32"/>
      <c r="E10" s="32"/>
      <c r="F10" s="32"/>
      <c r="G10" s="33"/>
      <c r="H10" s="32"/>
      <c r="I10" s="32"/>
      <c r="J10" s="31"/>
      <c r="K10" s="34"/>
      <c r="L10" s="31"/>
      <c r="M10" s="35"/>
      <c r="N10" s="31"/>
      <c r="O10" s="31"/>
    </row>
    <row r="11" spans="1:20" s="7" customFormat="1" ht="46.5" customHeight="1" x14ac:dyDescent="0.2">
      <c r="B11" s="31"/>
      <c r="C11" s="32"/>
      <c r="D11" s="32"/>
      <c r="E11" s="32"/>
      <c r="F11" s="32"/>
      <c r="G11" s="33"/>
      <c r="H11" s="32"/>
      <c r="I11" s="32"/>
      <c r="J11" s="31"/>
      <c r="K11" s="34"/>
      <c r="L11" s="31"/>
      <c r="M11" s="35"/>
      <c r="N11" s="31"/>
      <c r="O11" s="31"/>
    </row>
    <row r="12" spans="1:20" s="7" customFormat="1" ht="46.5" customHeight="1" x14ac:dyDescent="0.2">
      <c r="B12" s="31"/>
      <c r="C12" s="32"/>
      <c r="D12" s="32"/>
      <c r="E12" s="32"/>
      <c r="F12" s="32"/>
      <c r="G12" s="33"/>
      <c r="H12" s="32"/>
      <c r="I12" s="32"/>
      <c r="J12" s="31"/>
      <c r="K12" s="34"/>
      <c r="L12" s="31"/>
      <c r="M12" s="35"/>
      <c r="N12" s="31"/>
      <c r="O12" s="31"/>
    </row>
    <row r="13" spans="1:20" s="7" customFormat="1" ht="46.5" customHeight="1" x14ac:dyDescent="0.2">
      <c r="B13" s="31"/>
      <c r="C13" s="32"/>
      <c r="D13" s="32"/>
      <c r="E13" s="32"/>
      <c r="F13" s="32"/>
      <c r="G13" s="33"/>
      <c r="H13" s="32"/>
      <c r="I13" s="32"/>
      <c r="J13" s="31"/>
      <c r="K13" s="34"/>
      <c r="L13" s="31"/>
      <c r="M13" s="35"/>
      <c r="N13" s="31"/>
      <c r="O13" s="31"/>
    </row>
    <row r="14" spans="1:20" s="7" customFormat="1" ht="46.5" customHeight="1" x14ac:dyDescent="0.2">
      <c r="B14" s="31"/>
      <c r="C14" s="32"/>
      <c r="D14" s="32"/>
      <c r="E14" s="32"/>
      <c r="F14" s="32"/>
      <c r="G14" s="33"/>
      <c r="H14" s="32"/>
      <c r="I14" s="32"/>
      <c r="J14" s="31"/>
      <c r="K14" s="34"/>
      <c r="L14" s="31"/>
      <c r="M14" s="35"/>
      <c r="N14" s="31"/>
      <c r="O14" s="31"/>
    </row>
    <row r="15" spans="1:20" s="7" customFormat="1" ht="46.5" customHeight="1" x14ac:dyDescent="0.2">
      <c r="B15" s="31"/>
      <c r="C15" s="32"/>
      <c r="D15" s="32"/>
      <c r="E15" s="32"/>
      <c r="F15" s="32"/>
      <c r="G15" s="33"/>
      <c r="H15" s="32"/>
      <c r="I15" s="32"/>
      <c r="J15" s="31"/>
      <c r="K15" s="34"/>
      <c r="L15" s="31"/>
      <c r="M15" s="35"/>
      <c r="N15" s="31"/>
      <c r="O15" s="31"/>
    </row>
    <row r="16" spans="1:20" s="7" customFormat="1" ht="46.5" customHeight="1" x14ac:dyDescent="0.2">
      <c r="B16" s="31"/>
      <c r="C16" s="32"/>
      <c r="D16" s="32"/>
      <c r="E16" s="32"/>
      <c r="F16" s="32"/>
      <c r="G16" s="33"/>
      <c r="H16" s="32"/>
      <c r="I16" s="32"/>
      <c r="J16" s="31"/>
      <c r="K16" s="34"/>
      <c r="L16" s="31"/>
      <c r="M16" s="35"/>
      <c r="N16" s="31"/>
      <c r="O16" s="31"/>
    </row>
    <row r="17" spans="2:15" s="7" customFormat="1" ht="46.5" customHeight="1" x14ac:dyDescent="0.2">
      <c r="B17" s="31"/>
      <c r="C17" s="32"/>
      <c r="D17" s="32"/>
      <c r="E17" s="32"/>
      <c r="F17" s="32"/>
      <c r="G17" s="33"/>
      <c r="H17" s="32"/>
      <c r="I17" s="32"/>
      <c r="J17" s="31"/>
      <c r="K17" s="34"/>
      <c r="L17" s="31"/>
      <c r="M17" s="35"/>
      <c r="N17" s="31"/>
      <c r="O17" s="31"/>
    </row>
    <row r="18" spans="2:15" s="7" customFormat="1" ht="46.5" customHeight="1" x14ac:dyDescent="0.2">
      <c r="B18" s="31"/>
      <c r="C18" s="32"/>
      <c r="D18" s="32"/>
      <c r="E18" s="32"/>
      <c r="F18" s="32"/>
      <c r="G18" s="33"/>
      <c r="H18" s="32"/>
      <c r="I18" s="32"/>
      <c r="J18" s="31"/>
      <c r="K18" s="34"/>
      <c r="L18" s="31"/>
      <c r="M18" s="35"/>
      <c r="N18" s="31"/>
      <c r="O18" s="31"/>
    </row>
    <row r="19" spans="2:15" s="7" customFormat="1" ht="46.5" customHeight="1" x14ac:dyDescent="0.2">
      <c r="B19" s="31"/>
      <c r="C19" s="32"/>
      <c r="D19" s="32"/>
      <c r="E19" s="32"/>
      <c r="F19" s="32"/>
      <c r="G19" s="33"/>
      <c r="H19" s="32"/>
      <c r="I19" s="32"/>
      <c r="J19" s="31"/>
      <c r="K19" s="34"/>
      <c r="L19" s="31"/>
      <c r="M19" s="35"/>
      <c r="N19" s="31"/>
      <c r="O19" s="31"/>
    </row>
    <row r="20" spans="2:15" s="7" customFormat="1" ht="46.5" customHeight="1" x14ac:dyDescent="0.2">
      <c r="B20" s="31"/>
      <c r="C20" s="32"/>
      <c r="D20" s="32"/>
      <c r="E20" s="32"/>
      <c r="F20" s="32"/>
      <c r="G20" s="33"/>
      <c r="H20" s="32"/>
      <c r="I20" s="32"/>
      <c r="J20" s="31"/>
      <c r="K20" s="34"/>
      <c r="L20" s="31"/>
      <c r="M20" s="35"/>
      <c r="N20" s="31"/>
      <c r="O20" s="31"/>
    </row>
    <row r="21" spans="2:15" s="7" customFormat="1" ht="46.5" customHeight="1" x14ac:dyDescent="0.2">
      <c r="B21" s="31"/>
      <c r="C21" s="32"/>
      <c r="D21" s="32"/>
      <c r="E21" s="32"/>
      <c r="F21" s="32"/>
      <c r="G21" s="33"/>
      <c r="H21" s="32"/>
      <c r="I21" s="32"/>
      <c r="J21" s="31"/>
      <c r="K21" s="34"/>
      <c r="L21" s="31"/>
      <c r="M21" s="35"/>
      <c r="N21" s="31"/>
      <c r="O21" s="31"/>
    </row>
    <row r="22" spans="2:15" s="7" customFormat="1" ht="46.5" customHeight="1" x14ac:dyDescent="0.2">
      <c r="B22" s="31"/>
      <c r="C22" s="32"/>
      <c r="D22" s="32"/>
      <c r="E22" s="32"/>
      <c r="F22" s="32"/>
      <c r="G22" s="33"/>
      <c r="H22" s="32"/>
      <c r="I22" s="32"/>
      <c r="J22" s="31"/>
      <c r="K22" s="34"/>
      <c r="L22" s="31"/>
      <c r="M22" s="35"/>
      <c r="N22" s="31"/>
      <c r="O22" s="31"/>
    </row>
    <row r="23" spans="2:15" s="7" customFormat="1" ht="46.5" customHeight="1" x14ac:dyDescent="0.2">
      <c r="B23" s="31"/>
      <c r="C23" s="32"/>
      <c r="D23" s="32"/>
      <c r="E23" s="32"/>
      <c r="F23" s="32"/>
      <c r="G23" s="33"/>
      <c r="H23" s="32"/>
      <c r="I23" s="32"/>
      <c r="J23" s="31"/>
      <c r="K23" s="34"/>
      <c r="L23" s="31"/>
      <c r="M23" s="35"/>
      <c r="N23" s="31"/>
      <c r="O23" s="31"/>
    </row>
    <row r="24" spans="2:15" s="7" customFormat="1" ht="46.5" customHeight="1" x14ac:dyDescent="0.2">
      <c r="B24" s="31"/>
      <c r="C24" s="32"/>
      <c r="D24" s="32"/>
      <c r="E24" s="32"/>
      <c r="F24" s="32"/>
      <c r="G24" s="33"/>
      <c r="H24" s="32"/>
      <c r="I24" s="32"/>
      <c r="J24" s="31"/>
      <c r="K24" s="34"/>
      <c r="L24" s="31"/>
      <c r="M24" s="35"/>
      <c r="N24" s="31"/>
      <c r="O24" s="31"/>
    </row>
    <row r="25" spans="2:15" s="7" customFormat="1" ht="46.5" customHeight="1" x14ac:dyDescent="0.2">
      <c r="B25" s="31"/>
      <c r="C25" s="32"/>
      <c r="D25" s="32"/>
      <c r="E25" s="32"/>
      <c r="F25" s="32"/>
      <c r="G25" s="33"/>
      <c r="H25" s="32"/>
      <c r="I25" s="32"/>
      <c r="J25" s="31"/>
      <c r="K25" s="34"/>
      <c r="L25" s="31"/>
      <c r="M25" s="35"/>
      <c r="N25" s="31"/>
      <c r="O25" s="31"/>
    </row>
    <row r="26" spans="2:15" s="7" customFormat="1" ht="46.5" customHeight="1" x14ac:dyDescent="0.2">
      <c r="B26" s="31"/>
      <c r="C26" s="32"/>
      <c r="D26" s="32"/>
      <c r="E26" s="32"/>
      <c r="F26" s="32"/>
      <c r="G26" s="33"/>
      <c r="H26" s="32"/>
      <c r="I26" s="32"/>
      <c r="J26" s="31"/>
      <c r="K26" s="34"/>
      <c r="L26" s="31"/>
      <c r="M26" s="35"/>
      <c r="N26" s="31"/>
      <c r="O26" s="31"/>
    </row>
    <row r="27" spans="2:15" s="7" customFormat="1" ht="46.5" customHeight="1" x14ac:dyDescent="0.2">
      <c r="B27" s="36"/>
      <c r="C27" s="32"/>
      <c r="D27" s="37"/>
      <c r="E27" s="37"/>
      <c r="F27" s="37"/>
      <c r="G27" s="37"/>
      <c r="H27" s="37"/>
      <c r="I27" s="33"/>
      <c r="J27" s="36"/>
      <c r="K27" s="38"/>
      <c r="L27" s="36"/>
      <c r="M27" s="39"/>
      <c r="N27" s="38"/>
      <c r="O27" s="37"/>
    </row>
    <row r="28" spans="2:15" s="7" customFormat="1" ht="6" customHeight="1" x14ac:dyDescent="0.2">
      <c r="B28" s="56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2:15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2:15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2:15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2:15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2:15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2:15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2:15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2:15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2:15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x14ac:dyDescent="0.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2:15" x14ac:dyDescent="0.2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2:15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2:15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5" x14ac:dyDescent="0.2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2:15" x14ac:dyDescent="0.2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2:15" x14ac:dyDescent="0.2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2:15" x14ac:dyDescent="0.2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2:15" x14ac:dyDescent="0.2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2:15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2:15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2:15" x14ac:dyDescent="0.2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2:15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2:15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2:15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2:15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2:15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2:15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2:15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2:15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2:15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2:15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2:15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2:15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2:15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2:15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2:15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2:15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2:15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2:15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2:15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2:15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2:15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2:15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2:15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2:15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2:15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2:15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2:15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2:15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2:15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2:15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2:15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2:15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2:15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2:15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2:15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2:15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2:15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2:15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2:15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2:15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2:15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2:15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2:15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2:15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2:15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2:15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2:15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2:15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2:15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2:15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2:15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2:15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2:15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2:15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2:15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2:15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2:15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2:15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2:15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2:15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2:15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2:15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2:15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2:15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2:15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2:15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2:15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2:15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2:15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2:15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2:15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2:15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2:15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2:15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2:15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2:15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2:15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2:15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2:15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2:15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2:15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2:15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2:15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2:15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2:15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2:15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2:15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2:15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2:15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2:15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2:15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2:15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2:15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2:15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2:15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2:15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2:15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2:15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2:15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2:15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2:15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2:15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2:15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2:15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2:15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2:15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2:15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2:15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2:15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2:15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2:15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2:15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2:15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2:15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2:15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2:15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2:15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2:15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2:15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2:15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2:15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2:15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2:15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2:15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2:15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2:15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2:15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2:15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2:15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2:15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2:15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2:15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2:15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2:15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2:15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2:15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2:15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2:15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2:15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2:15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2:15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2:15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2:15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2:15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2:15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2:15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2:15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2:15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2:15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2:15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2:15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2:15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2:15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2:15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2:15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2:15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2:15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2:15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2:15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2:15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2:15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2:15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2:15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2:15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2:15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2:15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2:15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2:15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2:15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2:15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2:15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2:15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2:15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2:15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2:15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2:15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2:15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2:15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2:15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2:15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2:15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2:15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2:15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2:15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2:15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2:15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2:15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2:15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2:15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2:15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2:15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2:15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2:15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2:15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2:15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2:15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2:15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2:15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2:15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2:15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2:15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2:15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2:15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2:15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2:15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2:15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2:15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2:15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2:15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2:15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2:15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2:15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2:15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2:15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2:15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2:15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2:15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2:15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2:15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2:15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2:15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2:15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2:15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2:15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2:15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2:15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2:15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2:15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2:15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2:15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2:15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2:15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2:15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2:15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2:15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2:15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2:15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2:15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2:15" x14ac:dyDescent="0.2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2:15" x14ac:dyDescent="0.2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2:15" x14ac:dyDescent="0.2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2:15" x14ac:dyDescent="0.2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2:15" x14ac:dyDescent="0.2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2:15" x14ac:dyDescent="0.2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2:15" x14ac:dyDescent="0.2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2:15" x14ac:dyDescent="0.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2:15" x14ac:dyDescent="0.2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2:15" x14ac:dyDescent="0.2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2:15" x14ac:dyDescent="0.2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2:15" x14ac:dyDescent="0.2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2:15" x14ac:dyDescent="0.2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2:15" x14ac:dyDescent="0.2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2:15" x14ac:dyDescent="0.2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2:15" x14ac:dyDescent="0.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2:15" x14ac:dyDescent="0.2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2:15" x14ac:dyDescent="0.2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2:15" x14ac:dyDescent="0.2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2:15" x14ac:dyDescent="0.2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2:15" x14ac:dyDescent="0.2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2:15" x14ac:dyDescent="0.2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2:15" x14ac:dyDescent="0.2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2:15" x14ac:dyDescent="0.2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2:15" x14ac:dyDescent="0.2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2:15" x14ac:dyDescent="0.2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2:15" x14ac:dyDescent="0.2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2:15" x14ac:dyDescent="0.2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2:15" x14ac:dyDescent="0.2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2:15" x14ac:dyDescent="0.2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2:15" x14ac:dyDescent="0.2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2:15" x14ac:dyDescent="0.2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2:15" x14ac:dyDescent="0.2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2:15" x14ac:dyDescent="0.2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2:15" x14ac:dyDescent="0.2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2:15" x14ac:dyDescent="0.2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2:15" x14ac:dyDescent="0.2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2:15" x14ac:dyDescent="0.2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2:15" x14ac:dyDescent="0.2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2:15" x14ac:dyDescent="0.2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2:15" x14ac:dyDescent="0.2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2:15" x14ac:dyDescent="0.2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2:15" x14ac:dyDescent="0.2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2:15" x14ac:dyDescent="0.2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2:15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2:15" x14ac:dyDescent="0.2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2:15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2:15" x14ac:dyDescent="0.2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2:15" x14ac:dyDescent="0.2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2:15" x14ac:dyDescent="0.2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2:15" x14ac:dyDescent="0.2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2:15" x14ac:dyDescent="0.2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2:15" x14ac:dyDescent="0.2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2:15" x14ac:dyDescent="0.2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2:15" x14ac:dyDescent="0.2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2:15" x14ac:dyDescent="0.2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2:15" x14ac:dyDescent="0.2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2:15" x14ac:dyDescent="0.2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2:15" x14ac:dyDescent="0.2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2:15" x14ac:dyDescent="0.2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2:15" x14ac:dyDescent="0.2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2:15" x14ac:dyDescent="0.2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2:15" x14ac:dyDescent="0.2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2:15" x14ac:dyDescent="0.2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2:15" x14ac:dyDescent="0.2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2:15" x14ac:dyDescent="0.2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2:15" x14ac:dyDescent="0.2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2:15" x14ac:dyDescent="0.2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2:15" x14ac:dyDescent="0.2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2:15" x14ac:dyDescent="0.2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2:15" x14ac:dyDescent="0.2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2:15" x14ac:dyDescent="0.2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2:15" x14ac:dyDescent="0.2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2:15" x14ac:dyDescent="0.2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2:15" x14ac:dyDescent="0.2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2:15" x14ac:dyDescent="0.2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2:15" x14ac:dyDescent="0.2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2:15" x14ac:dyDescent="0.2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2:15" x14ac:dyDescent="0.2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2:15" x14ac:dyDescent="0.2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2:15" x14ac:dyDescent="0.2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2:15" x14ac:dyDescent="0.2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2:15" x14ac:dyDescent="0.2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2:15" x14ac:dyDescent="0.2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2:15" x14ac:dyDescent="0.2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2:15" x14ac:dyDescent="0.2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2:15" x14ac:dyDescent="0.2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2:15" x14ac:dyDescent="0.2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2:15" x14ac:dyDescent="0.2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2:15" x14ac:dyDescent="0.2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2:15" x14ac:dyDescent="0.2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2:15" x14ac:dyDescent="0.2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2:15" x14ac:dyDescent="0.2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2:15" x14ac:dyDescent="0.2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2:15" x14ac:dyDescent="0.2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2:15" x14ac:dyDescent="0.2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2:15" x14ac:dyDescent="0.2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2:15" x14ac:dyDescent="0.2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2:15" x14ac:dyDescent="0.2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2:15" x14ac:dyDescent="0.2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2:15" x14ac:dyDescent="0.2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2:15" x14ac:dyDescent="0.2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2:15" x14ac:dyDescent="0.2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2:15" x14ac:dyDescent="0.2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2:15" x14ac:dyDescent="0.2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2:15" x14ac:dyDescent="0.2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2:15" x14ac:dyDescent="0.2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2:15" x14ac:dyDescent="0.2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2:15" x14ac:dyDescent="0.2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2:15" x14ac:dyDescent="0.2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2:15" x14ac:dyDescent="0.2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2:15" x14ac:dyDescent="0.2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2:15" x14ac:dyDescent="0.2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2:15" x14ac:dyDescent="0.2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2:15" x14ac:dyDescent="0.2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2:15" x14ac:dyDescent="0.2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2:15" x14ac:dyDescent="0.2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2:15" x14ac:dyDescent="0.2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2:15" x14ac:dyDescent="0.2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2:15" x14ac:dyDescent="0.2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2:15" x14ac:dyDescent="0.2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2:15" x14ac:dyDescent="0.2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2:15" x14ac:dyDescent="0.2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2:15" x14ac:dyDescent="0.2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2:15" x14ac:dyDescent="0.2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2:15" x14ac:dyDescent="0.2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2:15" x14ac:dyDescent="0.2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2:15" x14ac:dyDescent="0.2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2:15" x14ac:dyDescent="0.2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2:15" x14ac:dyDescent="0.2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2:15" x14ac:dyDescent="0.2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2:15" x14ac:dyDescent="0.2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2:15" x14ac:dyDescent="0.2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2:15" x14ac:dyDescent="0.2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2:15" x14ac:dyDescent="0.2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2:15" x14ac:dyDescent="0.2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2:15" x14ac:dyDescent="0.2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2:15" x14ac:dyDescent="0.2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2:15" x14ac:dyDescent="0.2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2:15" x14ac:dyDescent="0.2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2:15" x14ac:dyDescent="0.2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2:15" x14ac:dyDescent="0.2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2:15" x14ac:dyDescent="0.2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2:15" x14ac:dyDescent="0.2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2:15" x14ac:dyDescent="0.2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2:15" x14ac:dyDescent="0.2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2:15" x14ac:dyDescent="0.2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2:15" x14ac:dyDescent="0.2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2:15" x14ac:dyDescent="0.2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2:15" x14ac:dyDescent="0.2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2:15" x14ac:dyDescent="0.2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2:15" x14ac:dyDescent="0.2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2:15" x14ac:dyDescent="0.2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2:15" x14ac:dyDescent="0.2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2:15" x14ac:dyDescent="0.2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2:15" x14ac:dyDescent="0.2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2:15" x14ac:dyDescent="0.2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2:15" x14ac:dyDescent="0.2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2:15" x14ac:dyDescent="0.2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2:15" x14ac:dyDescent="0.2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2:15" x14ac:dyDescent="0.2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2:15" x14ac:dyDescent="0.2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2:15" x14ac:dyDescent="0.2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2:15" x14ac:dyDescent="0.2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2:15" x14ac:dyDescent="0.2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2:15" x14ac:dyDescent="0.2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2:15" x14ac:dyDescent="0.2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2:15" x14ac:dyDescent="0.2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2:15" x14ac:dyDescent="0.2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2:15" x14ac:dyDescent="0.2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2:15" x14ac:dyDescent="0.2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2:15" x14ac:dyDescent="0.2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2:15" x14ac:dyDescent="0.2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2:15" x14ac:dyDescent="0.2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2:15" x14ac:dyDescent="0.2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2:15" x14ac:dyDescent="0.2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2:15" x14ac:dyDescent="0.2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2:15" x14ac:dyDescent="0.2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2:15" x14ac:dyDescent="0.2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2:15" x14ac:dyDescent="0.2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2:15" x14ac:dyDescent="0.2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2:15" x14ac:dyDescent="0.2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2:15" x14ac:dyDescent="0.2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2:15" x14ac:dyDescent="0.2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2:15" x14ac:dyDescent="0.2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2:15" x14ac:dyDescent="0.2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2:15" x14ac:dyDescent="0.2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2:15" x14ac:dyDescent="0.2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2:15" x14ac:dyDescent="0.2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2:15" x14ac:dyDescent="0.2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2:15" x14ac:dyDescent="0.2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2:15" x14ac:dyDescent="0.2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2:15" x14ac:dyDescent="0.2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2:15" x14ac:dyDescent="0.2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2:15" x14ac:dyDescent="0.2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2:15" x14ac:dyDescent="0.2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2:15" x14ac:dyDescent="0.2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2:15" x14ac:dyDescent="0.2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2:15" x14ac:dyDescent="0.2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2:15" x14ac:dyDescent="0.2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2:15" x14ac:dyDescent="0.2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2:15" x14ac:dyDescent="0.2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2:15" x14ac:dyDescent="0.2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2:15" x14ac:dyDescent="0.2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2:15" x14ac:dyDescent="0.2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2:15" x14ac:dyDescent="0.2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2:15" x14ac:dyDescent="0.2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2:15" x14ac:dyDescent="0.2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2:15" x14ac:dyDescent="0.2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2:15" x14ac:dyDescent="0.2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2:15" x14ac:dyDescent="0.2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2:15" x14ac:dyDescent="0.2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2:15" x14ac:dyDescent="0.2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2:15" x14ac:dyDescent="0.2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2:15" x14ac:dyDescent="0.2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2:15" x14ac:dyDescent="0.2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2:15" x14ac:dyDescent="0.2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2:15" x14ac:dyDescent="0.2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2:15" x14ac:dyDescent="0.2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2:15" x14ac:dyDescent="0.2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2:15" x14ac:dyDescent="0.2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2:15" x14ac:dyDescent="0.2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2:15" x14ac:dyDescent="0.2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2:15" x14ac:dyDescent="0.2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2:15" x14ac:dyDescent="0.2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2:15" x14ac:dyDescent="0.2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2:15" x14ac:dyDescent="0.2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2:15" x14ac:dyDescent="0.2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2:15" x14ac:dyDescent="0.2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2:15" x14ac:dyDescent="0.2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2:15" x14ac:dyDescent="0.2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2:15" x14ac:dyDescent="0.2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2:15" x14ac:dyDescent="0.2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2:15" x14ac:dyDescent="0.2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2:15" x14ac:dyDescent="0.2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2:15" x14ac:dyDescent="0.2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2:15" x14ac:dyDescent="0.2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2:15" x14ac:dyDescent="0.2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2:15" x14ac:dyDescent="0.2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2:15" x14ac:dyDescent="0.2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2:15" x14ac:dyDescent="0.2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2:15" x14ac:dyDescent="0.2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2:15" x14ac:dyDescent="0.2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2:15" x14ac:dyDescent="0.2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2:15" x14ac:dyDescent="0.2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2:15" x14ac:dyDescent="0.2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2:15" x14ac:dyDescent="0.2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2:15" x14ac:dyDescent="0.2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2:15" x14ac:dyDescent="0.2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2:15" x14ac:dyDescent="0.2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2:15" x14ac:dyDescent="0.2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2:15" x14ac:dyDescent="0.2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  <row r="540" spans="2:15" x14ac:dyDescent="0.2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</row>
    <row r="541" spans="2:15" x14ac:dyDescent="0.2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</row>
    <row r="542" spans="2:15" x14ac:dyDescent="0.2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</row>
    <row r="543" spans="2:15" x14ac:dyDescent="0.2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</row>
    <row r="544" spans="2:15" x14ac:dyDescent="0.2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</row>
    <row r="545" spans="2:15" x14ac:dyDescent="0.2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</row>
    <row r="546" spans="2:15" x14ac:dyDescent="0.2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</row>
    <row r="547" spans="2:15" x14ac:dyDescent="0.2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</row>
    <row r="548" spans="2:15" x14ac:dyDescent="0.2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</row>
    <row r="549" spans="2:15" x14ac:dyDescent="0.2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</row>
    <row r="550" spans="2:15" x14ac:dyDescent="0.2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</row>
    <row r="551" spans="2:15" x14ac:dyDescent="0.2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</row>
    <row r="552" spans="2:15" x14ac:dyDescent="0.2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</row>
    <row r="553" spans="2:15" x14ac:dyDescent="0.2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</row>
    <row r="554" spans="2:15" x14ac:dyDescent="0.2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</row>
    <row r="555" spans="2:15" x14ac:dyDescent="0.2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</row>
    <row r="556" spans="2:15" x14ac:dyDescent="0.2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</row>
    <row r="557" spans="2:15" x14ac:dyDescent="0.2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</row>
    <row r="558" spans="2:15" x14ac:dyDescent="0.2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</row>
    <row r="559" spans="2:15" x14ac:dyDescent="0.2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</row>
    <row r="560" spans="2:15" x14ac:dyDescent="0.2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</row>
    <row r="561" spans="2:15" x14ac:dyDescent="0.2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</row>
    <row r="562" spans="2:15" x14ac:dyDescent="0.2"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</row>
    <row r="563" spans="2:15" x14ac:dyDescent="0.2"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</row>
    <row r="564" spans="2:15" x14ac:dyDescent="0.2"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</row>
    <row r="565" spans="2:15" x14ac:dyDescent="0.2"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</row>
    <row r="566" spans="2:15" x14ac:dyDescent="0.2"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</row>
    <row r="567" spans="2:15" x14ac:dyDescent="0.2"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</row>
    <row r="568" spans="2:15" x14ac:dyDescent="0.2"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</row>
    <row r="569" spans="2:15" x14ac:dyDescent="0.2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</row>
    <row r="570" spans="2:15" x14ac:dyDescent="0.2"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</row>
    <row r="571" spans="2:15" x14ac:dyDescent="0.2"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</row>
    <row r="572" spans="2:15" x14ac:dyDescent="0.2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</row>
    <row r="573" spans="2:15" x14ac:dyDescent="0.2"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</row>
    <row r="574" spans="2:15" x14ac:dyDescent="0.2"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</row>
    <row r="575" spans="2:15" x14ac:dyDescent="0.2"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</row>
    <row r="576" spans="2:15" x14ac:dyDescent="0.2"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</row>
    <row r="577" spans="2:15" x14ac:dyDescent="0.2"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</row>
    <row r="578" spans="2:15" x14ac:dyDescent="0.2"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</row>
    <row r="579" spans="2:15" x14ac:dyDescent="0.2"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</row>
    <row r="580" spans="2:15" x14ac:dyDescent="0.2"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</row>
    <row r="581" spans="2:15" x14ac:dyDescent="0.2"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</row>
    <row r="582" spans="2:15" x14ac:dyDescent="0.2"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</row>
    <row r="583" spans="2:15" x14ac:dyDescent="0.2"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</row>
    <row r="584" spans="2:15" x14ac:dyDescent="0.2"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</row>
    <row r="585" spans="2:15" x14ac:dyDescent="0.2"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</row>
    <row r="586" spans="2:15" x14ac:dyDescent="0.2"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</row>
    <row r="587" spans="2:15" x14ac:dyDescent="0.2"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</row>
    <row r="588" spans="2:15" x14ac:dyDescent="0.2"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</row>
    <row r="589" spans="2:15" x14ac:dyDescent="0.2"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</row>
    <row r="590" spans="2:15" x14ac:dyDescent="0.2"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</row>
    <row r="591" spans="2:15" x14ac:dyDescent="0.2"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</row>
    <row r="592" spans="2:15" x14ac:dyDescent="0.2"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</row>
    <row r="593" spans="2:15" x14ac:dyDescent="0.2"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</row>
    <row r="594" spans="2:15" x14ac:dyDescent="0.2"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</row>
    <row r="595" spans="2:15" x14ac:dyDescent="0.2"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</row>
    <row r="596" spans="2:15" x14ac:dyDescent="0.2"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</row>
    <row r="597" spans="2:15" x14ac:dyDescent="0.2"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</row>
    <row r="598" spans="2:15" x14ac:dyDescent="0.2"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</row>
    <row r="599" spans="2:15" x14ac:dyDescent="0.2"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</row>
    <row r="600" spans="2:15" x14ac:dyDescent="0.2"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</row>
    <row r="601" spans="2:15" x14ac:dyDescent="0.2"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</row>
    <row r="602" spans="2:15" x14ac:dyDescent="0.2"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</row>
    <row r="603" spans="2:15" x14ac:dyDescent="0.2"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</row>
    <row r="604" spans="2:15" x14ac:dyDescent="0.2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</row>
    <row r="605" spans="2:15" x14ac:dyDescent="0.2"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</row>
    <row r="606" spans="2:15" x14ac:dyDescent="0.2"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</row>
    <row r="607" spans="2:15" x14ac:dyDescent="0.2"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</row>
    <row r="608" spans="2:15" x14ac:dyDescent="0.2"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</row>
    <row r="609" spans="2:15" x14ac:dyDescent="0.2"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</row>
    <row r="610" spans="2:15" x14ac:dyDescent="0.2"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</row>
    <row r="611" spans="2:15" x14ac:dyDescent="0.2"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</row>
    <row r="612" spans="2:15" x14ac:dyDescent="0.2"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</row>
    <row r="613" spans="2:15" x14ac:dyDescent="0.2"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</row>
    <row r="614" spans="2:15" x14ac:dyDescent="0.2"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</row>
    <row r="615" spans="2:15" x14ac:dyDescent="0.2"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</row>
    <row r="616" spans="2:15" x14ac:dyDescent="0.2"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</row>
    <row r="617" spans="2:15" x14ac:dyDescent="0.2"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</row>
    <row r="618" spans="2:15" x14ac:dyDescent="0.2"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</row>
    <row r="619" spans="2:15" x14ac:dyDescent="0.2"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</row>
    <row r="620" spans="2:15" x14ac:dyDescent="0.2"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</row>
    <row r="621" spans="2:15" x14ac:dyDescent="0.2"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</row>
    <row r="622" spans="2:15" x14ac:dyDescent="0.2"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</row>
    <row r="623" spans="2:15" x14ac:dyDescent="0.2"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</row>
    <row r="624" spans="2:15" x14ac:dyDescent="0.2"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</row>
    <row r="625" spans="2:15" x14ac:dyDescent="0.2"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</row>
    <row r="626" spans="2:15" x14ac:dyDescent="0.2"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</row>
    <row r="627" spans="2:15" x14ac:dyDescent="0.2"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</row>
    <row r="628" spans="2:15" x14ac:dyDescent="0.2"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</row>
    <row r="629" spans="2:15" x14ac:dyDescent="0.2"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</row>
    <row r="630" spans="2:15" x14ac:dyDescent="0.2"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</row>
    <row r="631" spans="2:15" x14ac:dyDescent="0.2"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</row>
    <row r="632" spans="2:15" x14ac:dyDescent="0.2"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</row>
    <row r="633" spans="2:15" x14ac:dyDescent="0.2"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</row>
    <row r="634" spans="2:15" x14ac:dyDescent="0.2"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</row>
    <row r="635" spans="2:15" x14ac:dyDescent="0.2"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</row>
    <row r="636" spans="2:15" x14ac:dyDescent="0.2"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</row>
    <row r="637" spans="2:15" x14ac:dyDescent="0.2"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</row>
    <row r="638" spans="2:15" x14ac:dyDescent="0.2"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</row>
    <row r="639" spans="2:15" x14ac:dyDescent="0.2"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</row>
    <row r="640" spans="2:15" x14ac:dyDescent="0.2"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</row>
    <row r="641" spans="2:15" x14ac:dyDescent="0.2"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</row>
    <row r="642" spans="2:15" x14ac:dyDescent="0.2"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</row>
    <row r="643" spans="2:15" x14ac:dyDescent="0.2"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</row>
    <row r="644" spans="2:15" x14ac:dyDescent="0.2"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</row>
    <row r="645" spans="2:15" x14ac:dyDescent="0.2"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</row>
    <row r="646" spans="2:15" x14ac:dyDescent="0.2"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</row>
    <row r="647" spans="2:15" x14ac:dyDescent="0.2"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</row>
    <row r="648" spans="2:15" x14ac:dyDescent="0.2"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</row>
    <row r="649" spans="2:15" x14ac:dyDescent="0.2"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</row>
    <row r="650" spans="2:15" x14ac:dyDescent="0.2"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</row>
    <row r="651" spans="2:15" x14ac:dyDescent="0.2"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</row>
    <row r="652" spans="2:15" x14ac:dyDescent="0.2"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</row>
    <row r="653" spans="2:15" x14ac:dyDescent="0.2"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</row>
    <row r="654" spans="2:15" x14ac:dyDescent="0.2"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</row>
    <row r="655" spans="2:15" x14ac:dyDescent="0.2"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</row>
    <row r="656" spans="2:15" x14ac:dyDescent="0.2"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</row>
    <row r="657" spans="2:15" x14ac:dyDescent="0.2"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</row>
    <row r="658" spans="2:15" x14ac:dyDescent="0.2"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</row>
    <row r="659" spans="2:15" x14ac:dyDescent="0.2"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</row>
    <row r="660" spans="2:15" x14ac:dyDescent="0.2"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</row>
    <row r="661" spans="2:15" x14ac:dyDescent="0.2"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</row>
    <row r="662" spans="2:15" x14ac:dyDescent="0.2"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</row>
    <row r="663" spans="2:15" x14ac:dyDescent="0.2"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</row>
    <row r="664" spans="2:15" x14ac:dyDescent="0.2"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</row>
    <row r="665" spans="2:15" x14ac:dyDescent="0.2"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</row>
    <row r="666" spans="2:15" x14ac:dyDescent="0.2"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</row>
    <row r="667" spans="2:15" x14ac:dyDescent="0.2"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</row>
    <row r="668" spans="2:15" x14ac:dyDescent="0.2"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</row>
    <row r="669" spans="2:15" x14ac:dyDescent="0.2"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</row>
    <row r="670" spans="2:15" x14ac:dyDescent="0.2"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</row>
    <row r="671" spans="2:15" x14ac:dyDescent="0.2"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</row>
    <row r="672" spans="2:15" x14ac:dyDescent="0.2"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</row>
    <row r="673" spans="2:15" x14ac:dyDescent="0.2"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</row>
    <row r="674" spans="2:15" x14ac:dyDescent="0.2"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</row>
    <row r="675" spans="2:15" x14ac:dyDescent="0.2"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</row>
    <row r="676" spans="2:15" x14ac:dyDescent="0.2"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</row>
    <row r="677" spans="2:15" x14ac:dyDescent="0.2"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</row>
    <row r="678" spans="2:15" x14ac:dyDescent="0.2"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</row>
    <row r="679" spans="2:15" x14ac:dyDescent="0.2"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</row>
    <row r="680" spans="2:15" x14ac:dyDescent="0.2"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</row>
    <row r="681" spans="2:15" x14ac:dyDescent="0.2"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</row>
    <row r="682" spans="2:15" x14ac:dyDescent="0.2"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</row>
    <row r="683" spans="2:15" x14ac:dyDescent="0.2"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</row>
    <row r="684" spans="2:15" x14ac:dyDescent="0.2"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</row>
    <row r="685" spans="2:15" x14ac:dyDescent="0.2"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</row>
    <row r="686" spans="2:15" x14ac:dyDescent="0.2"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</row>
    <row r="687" spans="2:15" x14ac:dyDescent="0.2"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</row>
    <row r="688" spans="2:15" x14ac:dyDescent="0.2"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</row>
    <row r="689" spans="2:15" x14ac:dyDescent="0.2"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</row>
    <row r="690" spans="2:15" x14ac:dyDescent="0.2"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</row>
    <row r="691" spans="2:15" x14ac:dyDescent="0.2"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</row>
    <row r="692" spans="2:15" x14ac:dyDescent="0.2"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</row>
    <row r="693" spans="2:15" x14ac:dyDescent="0.2"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</row>
    <row r="694" spans="2:15" x14ac:dyDescent="0.2"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</row>
    <row r="695" spans="2:15" x14ac:dyDescent="0.2"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</row>
    <row r="696" spans="2:15" x14ac:dyDescent="0.2"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</row>
    <row r="697" spans="2:15" x14ac:dyDescent="0.2"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</row>
    <row r="698" spans="2:15" x14ac:dyDescent="0.2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</row>
    <row r="699" spans="2:15" x14ac:dyDescent="0.2"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</row>
    <row r="700" spans="2:15" x14ac:dyDescent="0.2"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</row>
    <row r="701" spans="2:15" x14ac:dyDescent="0.2"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</row>
    <row r="702" spans="2:15" x14ac:dyDescent="0.2"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</row>
    <row r="703" spans="2:15" x14ac:dyDescent="0.2"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</row>
    <row r="704" spans="2:15" x14ac:dyDescent="0.2"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</row>
    <row r="705" spans="2:15" x14ac:dyDescent="0.2"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</row>
    <row r="706" spans="2:15" x14ac:dyDescent="0.2"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</row>
    <row r="707" spans="2:15" x14ac:dyDescent="0.2"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</row>
    <row r="708" spans="2:15" x14ac:dyDescent="0.2"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</row>
    <row r="709" spans="2:15" x14ac:dyDescent="0.2"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</row>
    <row r="710" spans="2:15" x14ac:dyDescent="0.2"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</row>
    <row r="711" spans="2:15" x14ac:dyDescent="0.2"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</row>
    <row r="712" spans="2:15" x14ac:dyDescent="0.2"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</row>
    <row r="713" spans="2:15" x14ac:dyDescent="0.2"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</row>
    <row r="714" spans="2:15" x14ac:dyDescent="0.2"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</row>
    <row r="715" spans="2:15" x14ac:dyDescent="0.2"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</row>
    <row r="716" spans="2:15" x14ac:dyDescent="0.2"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</row>
    <row r="717" spans="2:15" x14ac:dyDescent="0.2"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</row>
    <row r="718" spans="2:15" x14ac:dyDescent="0.2"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</row>
    <row r="719" spans="2:15" x14ac:dyDescent="0.2"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</row>
    <row r="720" spans="2:15" x14ac:dyDescent="0.2"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</row>
    <row r="721" spans="2:15" x14ac:dyDescent="0.2"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</row>
    <row r="722" spans="2:15" x14ac:dyDescent="0.2"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</row>
    <row r="723" spans="2:15" x14ac:dyDescent="0.2"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</row>
    <row r="724" spans="2:15" x14ac:dyDescent="0.2"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</row>
    <row r="725" spans="2:15" x14ac:dyDescent="0.2"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</row>
    <row r="726" spans="2:15" x14ac:dyDescent="0.2"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</row>
    <row r="727" spans="2:15" x14ac:dyDescent="0.2"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</row>
    <row r="728" spans="2:15" x14ac:dyDescent="0.2"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</row>
    <row r="729" spans="2:15" x14ac:dyDescent="0.2"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</row>
    <row r="730" spans="2:15" x14ac:dyDescent="0.2"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</row>
    <row r="731" spans="2:15" x14ac:dyDescent="0.2"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</row>
    <row r="732" spans="2:15" x14ac:dyDescent="0.2"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</row>
    <row r="733" spans="2:15" x14ac:dyDescent="0.2"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</row>
    <row r="734" spans="2:15" x14ac:dyDescent="0.2"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</row>
    <row r="735" spans="2:15" x14ac:dyDescent="0.2"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</row>
    <row r="736" spans="2:15" x14ac:dyDescent="0.2"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</row>
    <row r="737" spans="2:15" x14ac:dyDescent="0.2"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</row>
    <row r="738" spans="2:15" x14ac:dyDescent="0.2"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</row>
    <row r="739" spans="2:15" x14ac:dyDescent="0.2"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</row>
    <row r="740" spans="2:15" x14ac:dyDescent="0.2"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</row>
    <row r="741" spans="2:15" x14ac:dyDescent="0.2"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</row>
    <row r="742" spans="2:15" x14ac:dyDescent="0.2"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</row>
    <row r="743" spans="2:15" x14ac:dyDescent="0.2"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</row>
    <row r="744" spans="2:15" x14ac:dyDescent="0.2"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</row>
    <row r="745" spans="2:15" x14ac:dyDescent="0.2"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</row>
    <row r="746" spans="2:15" x14ac:dyDescent="0.2"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</row>
    <row r="747" spans="2:15" x14ac:dyDescent="0.2"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</row>
    <row r="748" spans="2:15" x14ac:dyDescent="0.2"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</row>
    <row r="749" spans="2:15" x14ac:dyDescent="0.2"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</row>
    <row r="750" spans="2:15" x14ac:dyDescent="0.2"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</row>
    <row r="751" spans="2:15" x14ac:dyDescent="0.2"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</row>
    <row r="752" spans="2:15" x14ac:dyDescent="0.2"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</row>
    <row r="753" spans="2:15" x14ac:dyDescent="0.2"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</row>
    <row r="754" spans="2:15" x14ac:dyDescent="0.2"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</row>
    <row r="755" spans="2:15" x14ac:dyDescent="0.2"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</row>
    <row r="756" spans="2:15" x14ac:dyDescent="0.2"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</row>
    <row r="757" spans="2:15" x14ac:dyDescent="0.2"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</row>
    <row r="758" spans="2:15" x14ac:dyDescent="0.2"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</row>
    <row r="759" spans="2:15" x14ac:dyDescent="0.2"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</row>
    <row r="760" spans="2:15" x14ac:dyDescent="0.2"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</row>
    <row r="761" spans="2:15" x14ac:dyDescent="0.2"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</row>
    <row r="762" spans="2:15" x14ac:dyDescent="0.2"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</row>
    <row r="763" spans="2:15" x14ac:dyDescent="0.2"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</row>
    <row r="764" spans="2:15" x14ac:dyDescent="0.2"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</row>
    <row r="765" spans="2:15" x14ac:dyDescent="0.2"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</row>
    <row r="766" spans="2:15" x14ac:dyDescent="0.2"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</row>
    <row r="767" spans="2:15" x14ac:dyDescent="0.2"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</row>
    <row r="768" spans="2:15" x14ac:dyDescent="0.2"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</row>
    <row r="769" spans="2:15" x14ac:dyDescent="0.2"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</row>
    <row r="770" spans="2:15" x14ac:dyDescent="0.2"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</row>
    <row r="771" spans="2:15" x14ac:dyDescent="0.2"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</row>
    <row r="772" spans="2:15" x14ac:dyDescent="0.2"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</row>
    <row r="773" spans="2:15" x14ac:dyDescent="0.2"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</row>
    <row r="774" spans="2:15" x14ac:dyDescent="0.2"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</row>
    <row r="775" spans="2:15" x14ac:dyDescent="0.2"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</row>
    <row r="776" spans="2:15" x14ac:dyDescent="0.2"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</row>
    <row r="777" spans="2:15" x14ac:dyDescent="0.2"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</row>
    <row r="778" spans="2:15" x14ac:dyDescent="0.2"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</row>
    <row r="779" spans="2:15" x14ac:dyDescent="0.2"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</row>
    <row r="780" spans="2:15" x14ac:dyDescent="0.2"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</row>
    <row r="781" spans="2:15" x14ac:dyDescent="0.2"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</row>
    <row r="782" spans="2:15" x14ac:dyDescent="0.2"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</row>
    <row r="783" spans="2:15" x14ac:dyDescent="0.2"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</row>
    <row r="784" spans="2:15" x14ac:dyDescent="0.2"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</row>
    <row r="785" spans="2:15" x14ac:dyDescent="0.2"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</row>
    <row r="786" spans="2:15" x14ac:dyDescent="0.2"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</row>
    <row r="787" spans="2:15" x14ac:dyDescent="0.2"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</row>
    <row r="788" spans="2:15" x14ac:dyDescent="0.2"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</row>
    <row r="789" spans="2:15" x14ac:dyDescent="0.2"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</row>
    <row r="790" spans="2:15" x14ac:dyDescent="0.2"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</row>
    <row r="791" spans="2:15" x14ac:dyDescent="0.2"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</row>
    <row r="792" spans="2:15" x14ac:dyDescent="0.2"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</row>
    <row r="793" spans="2:15" x14ac:dyDescent="0.2"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</row>
    <row r="794" spans="2:15" x14ac:dyDescent="0.2"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</row>
    <row r="795" spans="2:15" x14ac:dyDescent="0.2"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</row>
    <row r="796" spans="2:15" x14ac:dyDescent="0.2"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</row>
    <row r="797" spans="2:15" x14ac:dyDescent="0.2"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</row>
    <row r="798" spans="2:15" x14ac:dyDescent="0.2"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</row>
    <row r="799" spans="2:15" x14ac:dyDescent="0.2"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</row>
    <row r="800" spans="2:15" x14ac:dyDescent="0.2"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</row>
    <row r="801" spans="2:15" x14ac:dyDescent="0.2"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</row>
    <row r="802" spans="2:15" x14ac:dyDescent="0.2"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</row>
    <row r="803" spans="2:15" x14ac:dyDescent="0.2"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</row>
    <row r="804" spans="2:15" x14ac:dyDescent="0.2"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</row>
    <row r="805" spans="2:15" x14ac:dyDescent="0.2"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</row>
    <row r="806" spans="2:15" x14ac:dyDescent="0.2"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</row>
    <row r="807" spans="2:15" x14ac:dyDescent="0.2"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</row>
    <row r="808" spans="2:15" x14ac:dyDescent="0.2"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</row>
    <row r="809" spans="2:15" x14ac:dyDescent="0.2"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</row>
    <row r="810" spans="2:15" x14ac:dyDescent="0.2"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</row>
    <row r="811" spans="2:15" x14ac:dyDescent="0.2"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</row>
    <row r="812" spans="2:15" x14ac:dyDescent="0.2"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</row>
    <row r="813" spans="2:15" x14ac:dyDescent="0.2"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</row>
    <row r="814" spans="2:15" x14ac:dyDescent="0.2"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</row>
    <row r="815" spans="2:15" x14ac:dyDescent="0.2"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</row>
    <row r="816" spans="2:15" x14ac:dyDescent="0.2"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</row>
    <row r="817" spans="2:15" x14ac:dyDescent="0.2"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</row>
    <row r="818" spans="2:15" x14ac:dyDescent="0.2"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</row>
    <row r="819" spans="2:15" x14ac:dyDescent="0.2"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</row>
    <row r="820" spans="2:15" x14ac:dyDescent="0.2"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</row>
    <row r="821" spans="2:15" x14ac:dyDescent="0.2"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</row>
    <row r="822" spans="2:15" x14ac:dyDescent="0.2"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</row>
    <row r="823" spans="2:15" x14ac:dyDescent="0.2"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</row>
    <row r="824" spans="2:15" x14ac:dyDescent="0.2"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</row>
    <row r="825" spans="2:15" x14ac:dyDescent="0.2"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</row>
    <row r="826" spans="2:15" x14ac:dyDescent="0.2"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</row>
    <row r="827" spans="2:15" x14ac:dyDescent="0.2"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</row>
    <row r="828" spans="2:15" x14ac:dyDescent="0.2"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</row>
    <row r="829" spans="2:15" x14ac:dyDescent="0.2"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</row>
    <row r="830" spans="2:15" x14ac:dyDescent="0.2"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</row>
    <row r="831" spans="2:15" x14ac:dyDescent="0.2"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</row>
    <row r="832" spans="2:15" x14ac:dyDescent="0.2"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</row>
    <row r="833" spans="2:15" x14ac:dyDescent="0.2"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</row>
    <row r="834" spans="2:15" x14ac:dyDescent="0.2"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</row>
    <row r="835" spans="2:15" x14ac:dyDescent="0.2"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</row>
    <row r="836" spans="2:15" x14ac:dyDescent="0.2"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</row>
    <row r="837" spans="2:15" x14ac:dyDescent="0.2"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</row>
    <row r="838" spans="2:15" x14ac:dyDescent="0.2"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</row>
    <row r="839" spans="2:15" x14ac:dyDescent="0.2"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</row>
    <row r="840" spans="2:15" x14ac:dyDescent="0.2"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</row>
    <row r="841" spans="2:15" x14ac:dyDescent="0.2"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</row>
    <row r="842" spans="2:15" x14ac:dyDescent="0.2"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</row>
    <row r="843" spans="2:15" x14ac:dyDescent="0.2"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</row>
    <row r="844" spans="2:15" x14ac:dyDescent="0.2"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</row>
    <row r="845" spans="2:15" x14ac:dyDescent="0.2"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</row>
    <row r="846" spans="2:15" x14ac:dyDescent="0.2"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</row>
    <row r="847" spans="2:15" x14ac:dyDescent="0.2"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</row>
    <row r="848" spans="2:15" x14ac:dyDescent="0.2"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</row>
    <row r="849" spans="2:15" x14ac:dyDescent="0.2"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</row>
    <row r="850" spans="2:15" x14ac:dyDescent="0.2"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</row>
    <row r="851" spans="2:15" x14ac:dyDescent="0.2"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</row>
    <row r="852" spans="2:15" x14ac:dyDescent="0.2"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</row>
    <row r="853" spans="2:15" x14ac:dyDescent="0.2"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</row>
    <row r="854" spans="2:15" x14ac:dyDescent="0.2"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</row>
    <row r="855" spans="2:15" x14ac:dyDescent="0.2"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</row>
    <row r="856" spans="2:15" x14ac:dyDescent="0.2"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</row>
    <row r="857" spans="2:15" x14ac:dyDescent="0.2"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</row>
    <row r="858" spans="2:15" x14ac:dyDescent="0.2"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</row>
    <row r="859" spans="2:15" x14ac:dyDescent="0.2"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</row>
    <row r="860" spans="2:15" x14ac:dyDescent="0.2"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</row>
    <row r="861" spans="2:15" x14ac:dyDescent="0.2"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</row>
    <row r="862" spans="2:15" x14ac:dyDescent="0.2"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</row>
    <row r="863" spans="2:15" x14ac:dyDescent="0.2"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</row>
    <row r="864" spans="2:15" x14ac:dyDescent="0.2"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</row>
    <row r="865" spans="2:15" x14ac:dyDescent="0.2"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</row>
    <row r="866" spans="2:15" x14ac:dyDescent="0.2"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</row>
    <row r="867" spans="2:15" x14ac:dyDescent="0.2"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</row>
    <row r="868" spans="2:15" x14ac:dyDescent="0.2"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</row>
    <row r="869" spans="2:15" x14ac:dyDescent="0.2"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</row>
    <row r="870" spans="2:15" x14ac:dyDescent="0.2"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</row>
    <row r="871" spans="2:15" x14ac:dyDescent="0.2"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</row>
    <row r="872" spans="2:15" x14ac:dyDescent="0.2"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</row>
    <row r="873" spans="2:15" x14ac:dyDescent="0.2"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</row>
    <row r="874" spans="2:15" x14ac:dyDescent="0.2"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</row>
    <row r="875" spans="2:15" x14ac:dyDescent="0.2"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</row>
    <row r="876" spans="2:15" x14ac:dyDescent="0.2"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</row>
    <row r="877" spans="2:15" x14ac:dyDescent="0.2"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</row>
    <row r="878" spans="2:15" x14ac:dyDescent="0.2"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</row>
    <row r="879" spans="2:15" x14ac:dyDescent="0.2"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</row>
    <row r="880" spans="2:15" x14ac:dyDescent="0.2"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</row>
    <row r="881" spans="2:15" x14ac:dyDescent="0.2"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</row>
    <row r="882" spans="2:15" x14ac:dyDescent="0.2"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</row>
    <row r="883" spans="2:15" x14ac:dyDescent="0.2"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</row>
    <row r="884" spans="2:15" x14ac:dyDescent="0.2"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</row>
    <row r="885" spans="2:15" x14ac:dyDescent="0.2"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</row>
    <row r="886" spans="2:15" x14ac:dyDescent="0.2"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</row>
    <row r="887" spans="2:15" x14ac:dyDescent="0.2"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</row>
    <row r="888" spans="2:15" x14ac:dyDescent="0.2"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</row>
    <row r="889" spans="2:15" x14ac:dyDescent="0.2"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</row>
    <row r="890" spans="2:15" x14ac:dyDescent="0.2"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</row>
    <row r="891" spans="2:15" x14ac:dyDescent="0.2"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</row>
    <row r="892" spans="2:15" x14ac:dyDescent="0.2"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</row>
    <row r="893" spans="2:15" x14ac:dyDescent="0.2"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</row>
    <row r="894" spans="2:15" x14ac:dyDescent="0.2"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</row>
    <row r="895" spans="2:15" x14ac:dyDescent="0.2"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</row>
    <row r="896" spans="2:15" x14ac:dyDescent="0.2"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</row>
    <row r="897" spans="2:15" x14ac:dyDescent="0.2"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</row>
    <row r="898" spans="2:15" x14ac:dyDescent="0.2"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</row>
    <row r="899" spans="2:15" x14ac:dyDescent="0.2"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</row>
    <row r="900" spans="2:15" x14ac:dyDescent="0.2"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</row>
    <row r="901" spans="2:15" x14ac:dyDescent="0.2"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</row>
    <row r="902" spans="2:15" x14ac:dyDescent="0.2"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</row>
    <row r="903" spans="2:15" x14ac:dyDescent="0.2"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</row>
    <row r="904" spans="2:15" x14ac:dyDescent="0.2"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</row>
    <row r="905" spans="2:15" x14ac:dyDescent="0.2"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</row>
    <row r="906" spans="2:15" x14ac:dyDescent="0.2"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</row>
    <row r="907" spans="2:15" x14ac:dyDescent="0.2"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</row>
    <row r="908" spans="2:15" x14ac:dyDescent="0.2"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</row>
    <row r="909" spans="2:15" x14ac:dyDescent="0.2"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</row>
    <row r="910" spans="2:15" x14ac:dyDescent="0.2"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</row>
    <row r="911" spans="2:15" x14ac:dyDescent="0.2"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</row>
    <row r="912" spans="2:15" x14ac:dyDescent="0.2"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</row>
    <row r="913" spans="2:15" x14ac:dyDescent="0.2"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</row>
    <row r="914" spans="2:15" x14ac:dyDescent="0.2"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</row>
    <row r="915" spans="2:15" x14ac:dyDescent="0.2"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</row>
    <row r="916" spans="2:15" x14ac:dyDescent="0.2"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</row>
    <row r="917" spans="2:15" x14ac:dyDescent="0.2"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</row>
    <row r="918" spans="2:15" x14ac:dyDescent="0.2"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</row>
    <row r="919" spans="2:15" x14ac:dyDescent="0.2"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</row>
    <row r="920" spans="2:15" x14ac:dyDescent="0.2"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</row>
    <row r="921" spans="2:15" x14ac:dyDescent="0.2"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</row>
    <row r="922" spans="2:15" x14ac:dyDescent="0.2"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</row>
    <row r="923" spans="2:15" x14ac:dyDescent="0.2"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</row>
    <row r="924" spans="2:15" x14ac:dyDescent="0.2"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</row>
    <row r="925" spans="2:15" x14ac:dyDescent="0.2"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</row>
    <row r="926" spans="2:15" x14ac:dyDescent="0.2"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</row>
    <row r="927" spans="2:15" x14ac:dyDescent="0.2"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</row>
    <row r="928" spans="2:15" x14ac:dyDescent="0.2"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</row>
    <row r="929" spans="2:15" x14ac:dyDescent="0.2"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</row>
    <row r="930" spans="2:15" x14ac:dyDescent="0.2"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</row>
    <row r="931" spans="2:15" x14ac:dyDescent="0.2"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</row>
    <row r="932" spans="2:15" x14ac:dyDescent="0.2"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</row>
    <row r="933" spans="2:15" x14ac:dyDescent="0.2"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</row>
    <row r="934" spans="2:15" x14ac:dyDescent="0.2"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</row>
    <row r="935" spans="2:15" x14ac:dyDescent="0.2"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</row>
    <row r="936" spans="2:15" x14ac:dyDescent="0.2"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</row>
    <row r="937" spans="2:15" x14ac:dyDescent="0.2"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</row>
    <row r="938" spans="2:15" x14ac:dyDescent="0.2"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</row>
    <row r="939" spans="2:15" x14ac:dyDescent="0.2"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</row>
    <row r="940" spans="2:15" x14ac:dyDescent="0.2"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</row>
    <row r="941" spans="2:15" x14ac:dyDescent="0.2"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</row>
    <row r="942" spans="2:15" x14ac:dyDescent="0.2"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</row>
    <row r="943" spans="2:15" x14ac:dyDescent="0.2"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</row>
    <row r="944" spans="2:15" x14ac:dyDescent="0.2"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</row>
    <row r="945" spans="2:15" x14ac:dyDescent="0.2"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</row>
    <row r="946" spans="2:15" x14ac:dyDescent="0.2"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</row>
    <row r="947" spans="2:15" x14ac:dyDescent="0.2"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</row>
    <row r="948" spans="2:15" x14ac:dyDescent="0.2"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</row>
    <row r="949" spans="2:15" x14ac:dyDescent="0.2"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</row>
    <row r="950" spans="2:15" x14ac:dyDescent="0.2"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</row>
    <row r="951" spans="2:15" x14ac:dyDescent="0.2"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</row>
    <row r="952" spans="2:15" x14ac:dyDescent="0.2"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</row>
    <row r="953" spans="2:15" x14ac:dyDescent="0.2"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</row>
    <row r="954" spans="2:15" x14ac:dyDescent="0.2"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</row>
    <row r="955" spans="2:15" x14ac:dyDescent="0.2"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</row>
    <row r="956" spans="2:15" x14ac:dyDescent="0.2"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</row>
    <row r="957" spans="2:15" x14ac:dyDescent="0.2"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</row>
    <row r="958" spans="2:15" x14ac:dyDescent="0.2"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</row>
    <row r="959" spans="2:15" x14ac:dyDescent="0.2"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</row>
    <row r="960" spans="2:15" x14ac:dyDescent="0.2"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</row>
    <row r="961" spans="2:15" x14ac:dyDescent="0.2"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</row>
    <row r="962" spans="2:15" x14ac:dyDescent="0.2"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</row>
    <row r="963" spans="2:15" x14ac:dyDescent="0.2"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</row>
    <row r="964" spans="2:15" x14ac:dyDescent="0.2"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</row>
    <row r="965" spans="2:15" x14ac:dyDescent="0.2"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</row>
    <row r="966" spans="2:15" x14ac:dyDescent="0.2"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</row>
    <row r="967" spans="2:15" x14ac:dyDescent="0.2"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</row>
    <row r="968" spans="2:15" x14ac:dyDescent="0.2"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</row>
    <row r="969" spans="2:15" x14ac:dyDescent="0.2"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</row>
    <row r="970" spans="2:15" x14ac:dyDescent="0.2"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</row>
    <row r="971" spans="2:15" x14ac:dyDescent="0.2"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</row>
    <row r="972" spans="2:15" x14ac:dyDescent="0.2"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</row>
    <row r="973" spans="2:15" x14ac:dyDescent="0.2"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</row>
    <row r="974" spans="2:15" x14ac:dyDescent="0.2"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</row>
    <row r="975" spans="2:15" x14ac:dyDescent="0.2"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</row>
    <row r="976" spans="2:15" x14ac:dyDescent="0.2"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</row>
    <row r="977" spans="2:15" x14ac:dyDescent="0.2"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</row>
    <row r="978" spans="2:15" x14ac:dyDescent="0.2"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</row>
    <row r="979" spans="2:15" x14ac:dyDescent="0.2"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</row>
    <row r="980" spans="2:15" x14ac:dyDescent="0.2"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</row>
    <row r="981" spans="2:15" x14ac:dyDescent="0.2"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</row>
    <row r="982" spans="2:15" x14ac:dyDescent="0.2"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</row>
    <row r="983" spans="2:15" x14ac:dyDescent="0.2"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</row>
    <row r="984" spans="2:15" x14ac:dyDescent="0.2"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</row>
    <row r="985" spans="2:15" x14ac:dyDescent="0.2"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</row>
    <row r="986" spans="2:15" x14ac:dyDescent="0.2"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</row>
    <row r="987" spans="2:15" x14ac:dyDescent="0.2"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</row>
    <row r="988" spans="2:15" x14ac:dyDescent="0.2"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</row>
    <row r="989" spans="2:15" x14ac:dyDescent="0.2"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</row>
    <row r="990" spans="2:15" x14ac:dyDescent="0.2"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</row>
    <row r="991" spans="2:15" x14ac:dyDescent="0.2"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</row>
    <row r="992" spans="2:15" x14ac:dyDescent="0.2"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</row>
    <row r="993" spans="2:15" x14ac:dyDescent="0.2"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</row>
    <row r="994" spans="2:15" x14ac:dyDescent="0.2"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</row>
    <row r="995" spans="2:15" x14ac:dyDescent="0.2"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</row>
    <row r="996" spans="2:15" x14ac:dyDescent="0.2"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</row>
    <row r="997" spans="2:15" x14ac:dyDescent="0.2"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</row>
    <row r="998" spans="2:15" x14ac:dyDescent="0.2"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</row>
    <row r="999" spans="2:15" x14ac:dyDescent="0.2"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</row>
    <row r="1000" spans="2:15" x14ac:dyDescent="0.2"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</row>
    <row r="1001" spans="2:15" x14ac:dyDescent="0.2"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</row>
    <row r="1002" spans="2:15" x14ac:dyDescent="0.2"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</row>
    <row r="1003" spans="2:15" x14ac:dyDescent="0.2"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</row>
    <row r="1004" spans="2:15" x14ac:dyDescent="0.2"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</row>
    <row r="1005" spans="2:15" x14ac:dyDescent="0.2"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</row>
    <row r="1006" spans="2:15" x14ac:dyDescent="0.2"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</row>
    <row r="1007" spans="2:15" x14ac:dyDescent="0.2"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</row>
    <row r="1008" spans="2:15" x14ac:dyDescent="0.2"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</row>
    <row r="1009" spans="2:15" x14ac:dyDescent="0.2"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</row>
    <row r="1010" spans="2:15" x14ac:dyDescent="0.2"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</row>
    <row r="1011" spans="2:15" x14ac:dyDescent="0.2"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</row>
    <row r="1012" spans="2:15" x14ac:dyDescent="0.2"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</row>
    <row r="1013" spans="2:15" x14ac:dyDescent="0.2"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</row>
    <row r="1014" spans="2:15" x14ac:dyDescent="0.2"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</row>
    <row r="1015" spans="2:15" x14ac:dyDescent="0.2"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</row>
    <row r="1016" spans="2:15" x14ac:dyDescent="0.2"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</row>
    <row r="1017" spans="2:15" x14ac:dyDescent="0.2"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</row>
    <row r="1018" spans="2:15" x14ac:dyDescent="0.2"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</row>
    <row r="1019" spans="2:15" x14ac:dyDescent="0.2"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</row>
    <row r="1020" spans="2:15" x14ac:dyDescent="0.2"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</row>
    <row r="1021" spans="2:15" x14ac:dyDescent="0.2"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</row>
    <row r="1022" spans="2:15" x14ac:dyDescent="0.2"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</row>
    <row r="1023" spans="2:15" x14ac:dyDescent="0.2"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</row>
    <row r="1024" spans="2:15" x14ac:dyDescent="0.2"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</row>
    <row r="1025" spans="2:15" x14ac:dyDescent="0.2"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</row>
    <row r="1026" spans="2:15" x14ac:dyDescent="0.2"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</row>
    <row r="1027" spans="2:15" x14ac:dyDescent="0.2"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</row>
    <row r="1028" spans="2:15" x14ac:dyDescent="0.2"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</row>
    <row r="1029" spans="2:15" x14ac:dyDescent="0.2"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</row>
    <row r="1030" spans="2:15" x14ac:dyDescent="0.2"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</row>
    <row r="1031" spans="2:15" x14ac:dyDescent="0.2"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</row>
    <row r="1032" spans="2:15" x14ac:dyDescent="0.2"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</row>
    <row r="1033" spans="2:15" x14ac:dyDescent="0.2"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</row>
    <row r="1034" spans="2:15" x14ac:dyDescent="0.2"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</row>
    <row r="1035" spans="2:15" x14ac:dyDescent="0.2"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</row>
    <row r="1036" spans="2:15" x14ac:dyDescent="0.2"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</row>
    <row r="1037" spans="2:15" x14ac:dyDescent="0.2"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</row>
    <row r="1038" spans="2:15" x14ac:dyDescent="0.2"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</row>
    <row r="1039" spans="2:15" x14ac:dyDescent="0.2"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</row>
    <row r="1040" spans="2:15" x14ac:dyDescent="0.2"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</row>
    <row r="1041" spans="2:15" x14ac:dyDescent="0.2"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</row>
    <row r="1042" spans="2:15" x14ac:dyDescent="0.2"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</row>
    <row r="1043" spans="2:15" x14ac:dyDescent="0.2"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</row>
    <row r="1044" spans="2:15" x14ac:dyDescent="0.2"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</row>
    <row r="1045" spans="2:15" x14ac:dyDescent="0.2"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</row>
    <row r="1046" spans="2:15" x14ac:dyDescent="0.2"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</row>
    <row r="1047" spans="2:15" x14ac:dyDescent="0.2"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</row>
    <row r="1048" spans="2:15" x14ac:dyDescent="0.2"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</row>
    <row r="1049" spans="2:15" x14ac:dyDescent="0.2"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</row>
    <row r="1050" spans="2:15" x14ac:dyDescent="0.2"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</row>
    <row r="1051" spans="2:15" x14ac:dyDescent="0.2"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</row>
    <row r="1052" spans="2:15" x14ac:dyDescent="0.2"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</row>
    <row r="1053" spans="2:15" x14ac:dyDescent="0.2"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</row>
    <row r="1054" spans="2:15" x14ac:dyDescent="0.2"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</row>
    <row r="1055" spans="2:15" x14ac:dyDescent="0.2"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</row>
    <row r="1056" spans="2:15" x14ac:dyDescent="0.2"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</row>
    <row r="1057" spans="2:15" x14ac:dyDescent="0.2"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</row>
    <row r="1058" spans="2:15" x14ac:dyDescent="0.2"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</row>
    <row r="1059" spans="2:15" x14ac:dyDescent="0.2"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</row>
    <row r="1060" spans="2:15" x14ac:dyDescent="0.2"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</row>
    <row r="1061" spans="2:15" x14ac:dyDescent="0.2"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</row>
    <row r="1062" spans="2:15" x14ac:dyDescent="0.2"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</row>
    <row r="1063" spans="2:15" x14ac:dyDescent="0.2"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</row>
    <row r="1064" spans="2:15" x14ac:dyDescent="0.2"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</row>
    <row r="1065" spans="2:15" x14ac:dyDescent="0.2"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</row>
    <row r="1066" spans="2:15" x14ac:dyDescent="0.2"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</row>
    <row r="1067" spans="2:15" x14ac:dyDescent="0.2"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</row>
    <row r="1068" spans="2:15" x14ac:dyDescent="0.2"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</row>
    <row r="1069" spans="2:15" x14ac:dyDescent="0.2"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</row>
    <row r="1070" spans="2:15" x14ac:dyDescent="0.2"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</row>
    <row r="1071" spans="2:15" x14ac:dyDescent="0.2"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</row>
    <row r="1072" spans="2:15" x14ac:dyDescent="0.2"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</row>
    <row r="1073" spans="2:15" x14ac:dyDescent="0.2"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</row>
    <row r="1074" spans="2:15" x14ac:dyDescent="0.2"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</row>
    <row r="1075" spans="2:15" x14ac:dyDescent="0.2"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</row>
    <row r="1076" spans="2:15" x14ac:dyDescent="0.2"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</row>
    <row r="1077" spans="2:15" x14ac:dyDescent="0.2"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</row>
    <row r="1078" spans="2:15" x14ac:dyDescent="0.2"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</row>
    <row r="1079" spans="2:15" x14ac:dyDescent="0.2"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</row>
    <row r="1080" spans="2:15" x14ac:dyDescent="0.2"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</row>
    <row r="1081" spans="2:15" x14ac:dyDescent="0.2"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</row>
    <row r="1082" spans="2:15" x14ac:dyDescent="0.2"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</row>
    <row r="1083" spans="2:15" x14ac:dyDescent="0.2"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</row>
    <row r="1084" spans="2:15" x14ac:dyDescent="0.2"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</row>
    <row r="1085" spans="2:15" x14ac:dyDescent="0.2"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</row>
    <row r="1086" spans="2:15" x14ac:dyDescent="0.2"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</row>
    <row r="1087" spans="2:15" x14ac:dyDescent="0.2"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</row>
    <row r="1088" spans="2:15" x14ac:dyDescent="0.2"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</row>
    <row r="1089" spans="2:15" x14ac:dyDescent="0.2"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</row>
    <row r="1090" spans="2:15" x14ac:dyDescent="0.2"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</row>
    <row r="1091" spans="2:15" x14ac:dyDescent="0.2"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</row>
    <row r="1092" spans="2:15" x14ac:dyDescent="0.2"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</row>
    <row r="1093" spans="2:15" x14ac:dyDescent="0.2"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</row>
    <row r="1094" spans="2:15" x14ac:dyDescent="0.2"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</row>
    <row r="1095" spans="2:15" x14ac:dyDescent="0.2"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</row>
    <row r="1096" spans="2:15" x14ac:dyDescent="0.2"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</row>
    <row r="1097" spans="2:15" x14ac:dyDescent="0.2"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</row>
    <row r="1098" spans="2:15" x14ac:dyDescent="0.2"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</row>
    <row r="1099" spans="2:15" x14ac:dyDescent="0.2"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</row>
    <row r="1100" spans="2:15" x14ac:dyDescent="0.2"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</row>
    <row r="1101" spans="2:15" x14ac:dyDescent="0.2"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</row>
    <row r="1102" spans="2:15" x14ac:dyDescent="0.2"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</row>
    <row r="1103" spans="2:15" x14ac:dyDescent="0.2"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</row>
    <row r="1104" spans="2:15" x14ac:dyDescent="0.2"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</row>
    <row r="1105" spans="2:15" x14ac:dyDescent="0.2"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</row>
    <row r="1106" spans="2:15" x14ac:dyDescent="0.2"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</row>
    <row r="1107" spans="2:15" x14ac:dyDescent="0.2"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</row>
    <row r="1108" spans="2:15" x14ac:dyDescent="0.2"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</row>
    <row r="1109" spans="2:15" x14ac:dyDescent="0.2"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</row>
    <row r="1110" spans="2:15" x14ac:dyDescent="0.2"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</row>
    <row r="1111" spans="2:15" x14ac:dyDescent="0.2"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</row>
    <row r="1112" spans="2:15" x14ac:dyDescent="0.2"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</row>
    <row r="1113" spans="2:15" x14ac:dyDescent="0.2"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</row>
    <row r="1114" spans="2:15" x14ac:dyDescent="0.2"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</row>
    <row r="1115" spans="2:15" x14ac:dyDescent="0.2"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</row>
    <row r="1116" spans="2:15" x14ac:dyDescent="0.2"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</row>
    <row r="1117" spans="2:15" x14ac:dyDescent="0.2"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</row>
    <row r="1118" spans="2:15" x14ac:dyDescent="0.2"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</row>
    <row r="1119" spans="2:15" x14ac:dyDescent="0.2"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</row>
    <row r="1120" spans="2:15" x14ac:dyDescent="0.2"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</row>
    <row r="1121" spans="2:15" x14ac:dyDescent="0.2"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</row>
    <row r="1122" spans="2:15" x14ac:dyDescent="0.2"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</row>
    <row r="1123" spans="2:15" x14ac:dyDescent="0.2"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</row>
    <row r="1124" spans="2:15" x14ac:dyDescent="0.2"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</row>
    <row r="1125" spans="2:15" x14ac:dyDescent="0.2"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</row>
    <row r="1126" spans="2:15" x14ac:dyDescent="0.2"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</row>
    <row r="1127" spans="2:15" x14ac:dyDescent="0.2"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</row>
    <row r="1128" spans="2:15" x14ac:dyDescent="0.2"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</row>
    <row r="1129" spans="2:15" x14ac:dyDescent="0.2"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</row>
    <row r="1130" spans="2:15" x14ac:dyDescent="0.2"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</row>
    <row r="1131" spans="2:15" x14ac:dyDescent="0.2"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</row>
    <row r="1132" spans="2:15" x14ac:dyDescent="0.2"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</row>
    <row r="1133" spans="2:15" x14ac:dyDescent="0.2"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</row>
    <row r="1134" spans="2:15" x14ac:dyDescent="0.2"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</row>
    <row r="1135" spans="2:15" x14ac:dyDescent="0.2"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</row>
    <row r="1136" spans="2:15" x14ac:dyDescent="0.2"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</row>
    <row r="1137" spans="2:15" x14ac:dyDescent="0.2"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</row>
    <row r="1138" spans="2:15" x14ac:dyDescent="0.2"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</row>
    <row r="1139" spans="2:15" x14ac:dyDescent="0.2"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</row>
    <row r="1140" spans="2:15" x14ac:dyDescent="0.2"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</row>
    <row r="1141" spans="2:15" x14ac:dyDescent="0.2"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</row>
    <row r="1142" spans="2:15" x14ac:dyDescent="0.2"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</row>
    <row r="1143" spans="2:15" x14ac:dyDescent="0.2"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</row>
    <row r="1144" spans="2:15" x14ac:dyDescent="0.2"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</row>
    <row r="1145" spans="2:15" x14ac:dyDescent="0.2"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</row>
    <row r="1146" spans="2:15" x14ac:dyDescent="0.2"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</row>
    <row r="1147" spans="2:15" x14ac:dyDescent="0.2"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</row>
    <row r="1148" spans="2:15" x14ac:dyDescent="0.2"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</row>
    <row r="1149" spans="2:15" x14ac:dyDescent="0.2"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</row>
    <row r="1150" spans="2:15" x14ac:dyDescent="0.2"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</row>
    <row r="1151" spans="2:15" x14ac:dyDescent="0.2"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</row>
    <row r="1152" spans="2:15" x14ac:dyDescent="0.2"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</row>
    <row r="1153" spans="2:15" x14ac:dyDescent="0.2"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</row>
    <row r="1154" spans="2:15" x14ac:dyDescent="0.2"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</row>
    <row r="1155" spans="2:15" x14ac:dyDescent="0.2"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</row>
    <row r="1156" spans="2:15" x14ac:dyDescent="0.2"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</row>
    <row r="1157" spans="2:15" x14ac:dyDescent="0.2"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</row>
    <row r="1158" spans="2:15" x14ac:dyDescent="0.2"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</row>
    <row r="1159" spans="2:15" x14ac:dyDescent="0.2"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</row>
    <row r="1160" spans="2:15" x14ac:dyDescent="0.2"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</row>
    <row r="1161" spans="2:15" x14ac:dyDescent="0.2"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</row>
    <row r="1162" spans="2:15" x14ac:dyDescent="0.2"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</row>
    <row r="1163" spans="2:15" x14ac:dyDescent="0.2"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</row>
    <row r="1164" spans="2:15" x14ac:dyDescent="0.2"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</row>
    <row r="1165" spans="2:15" x14ac:dyDescent="0.2"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</row>
    <row r="1166" spans="2:15" x14ac:dyDescent="0.2"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</row>
    <row r="1167" spans="2:15" x14ac:dyDescent="0.2"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</row>
    <row r="1168" spans="2:15" x14ac:dyDescent="0.2"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</row>
    <row r="1169" spans="2:15" x14ac:dyDescent="0.2"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</row>
    <row r="1170" spans="2:15" x14ac:dyDescent="0.2"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</row>
    <row r="1171" spans="2:15" x14ac:dyDescent="0.2"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</row>
    <row r="1172" spans="2:15" x14ac:dyDescent="0.2"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</row>
    <row r="1173" spans="2:15" x14ac:dyDescent="0.2"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</row>
    <row r="1174" spans="2:15" x14ac:dyDescent="0.2"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</row>
    <row r="1175" spans="2:15" x14ac:dyDescent="0.2"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</row>
    <row r="1176" spans="2:15" x14ac:dyDescent="0.2"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</row>
    <row r="1177" spans="2:15" x14ac:dyDescent="0.2"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</row>
    <row r="1178" spans="2:15" x14ac:dyDescent="0.2"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</row>
    <row r="1179" spans="2:15" x14ac:dyDescent="0.2"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</row>
    <row r="1180" spans="2:15" x14ac:dyDescent="0.2"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</row>
    <row r="1181" spans="2:15" x14ac:dyDescent="0.2"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</row>
    <row r="1182" spans="2:15" x14ac:dyDescent="0.2"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</row>
    <row r="1183" spans="2:15" x14ac:dyDescent="0.2"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</row>
    <row r="1184" spans="2:15" x14ac:dyDescent="0.2"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</row>
    <row r="1185" spans="2:15" x14ac:dyDescent="0.2"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</row>
    <row r="1186" spans="2:15" x14ac:dyDescent="0.2"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</row>
    <row r="1187" spans="2:15" x14ac:dyDescent="0.2"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</row>
    <row r="1188" spans="2:15" x14ac:dyDescent="0.2"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</row>
    <row r="1189" spans="2:15" x14ac:dyDescent="0.2"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</row>
    <row r="1190" spans="2:15" x14ac:dyDescent="0.2"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</row>
    <row r="1191" spans="2:15" x14ac:dyDescent="0.2"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</row>
    <row r="1192" spans="2:15" x14ac:dyDescent="0.2"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</row>
    <row r="1193" spans="2:15" x14ac:dyDescent="0.2"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</row>
    <row r="1194" spans="2:15" x14ac:dyDescent="0.2"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</row>
    <row r="1195" spans="2:15" x14ac:dyDescent="0.2"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</row>
    <row r="1196" spans="2:15" x14ac:dyDescent="0.2"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</row>
    <row r="1197" spans="2:15" x14ac:dyDescent="0.2"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</row>
    <row r="1198" spans="2:15" x14ac:dyDescent="0.2"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</row>
    <row r="1199" spans="2:15" x14ac:dyDescent="0.2"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</row>
    <row r="1200" spans="2:15" x14ac:dyDescent="0.2"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</row>
    <row r="1201" spans="2:15" x14ac:dyDescent="0.2"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</row>
    <row r="1202" spans="2:15" x14ac:dyDescent="0.2"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</row>
    <row r="1203" spans="2:15" x14ac:dyDescent="0.2"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</row>
    <row r="1204" spans="2:15" x14ac:dyDescent="0.2"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</row>
    <row r="1205" spans="2:15" x14ac:dyDescent="0.2"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</row>
    <row r="1206" spans="2:15" x14ac:dyDescent="0.2"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</row>
    <row r="1207" spans="2:15" x14ac:dyDescent="0.2"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</row>
    <row r="1208" spans="2:15" x14ac:dyDescent="0.2"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</row>
    <row r="1209" spans="2:15" x14ac:dyDescent="0.2"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</row>
    <row r="1210" spans="2:15" x14ac:dyDescent="0.2"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</row>
    <row r="1211" spans="2:15" x14ac:dyDescent="0.2"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</row>
    <row r="1212" spans="2:15" x14ac:dyDescent="0.2"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</row>
    <row r="1213" spans="2:15" x14ac:dyDescent="0.2"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</row>
    <row r="1214" spans="2:15" x14ac:dyDescent="0.2"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</row>
    <row r="1215" spans="2:15" x14ac:dyDescent="0.2"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</row>
    <row r="1216" spans="2:15" x14ac:dyDescent="0.2"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</row>
    <row r="1217" spans="2:15" x14ac:dyDescent="0.2"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</row>
    <row r="1218" spans="2:15" x14ac:dyDescent="0.2"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</row>
    <row r="1219" spans="2:15" x14ac:dyDescent="0.2"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</row>
    <row r="1220" spans="2:15" x14ac:dyDescent="0.2"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</row>
    <row r="1221" spans="2:15" x14ac:dyDescent="0.2"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</row>
    <row r="1222" spans="2:15" x14ac:dyDescent="0.2"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</row>
    <row r="1223" spans="2:15" x14ac:dyDescent="0.2"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</row>
    <row r="1224" spans="2:15" x14ac:dyDescent="0.2"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</row>
    <row r="1225" spans="2:15" x14ac:dyDescent="0.2"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</row>
    <row r="1226" spans="2:15" x14ac:dyDescent="0.2"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</row>
    <row r="1227" spans="2:15" x14ac:dyDescent="0.2"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</row>
    <row r="1228" spans="2:15" x14ac:dyDescent="0.2"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</row>
    <row r="1229" spans="2:15" x14ac:dyDescent="0.2"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</row>
    <row r="1230" spans="2:15" x14ac:dyDescent="0.2"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</row>
    <row r="1231" spans="2:15" x14ac:dyDescent="0.2"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</row>
    <row r="1232" spans="2:15" x14ac:dyDescent="0.2"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</row>
    <row r="1233" spans="2:15" x14ac:dyDescent="0.2"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</row>
    <row r="1234" spans="2:15" x14ac:dyDescent="0.2"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</row>
    <row r="1235" spans="2:15" x14ac:dyDescent="0.2"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</row>
    <row r="1236" spans="2:15" x14ac:dyDescent="0.2"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</row>
    <row r="1237" spans="2:15" x14ac:dyDescent="0.2"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</row>
    <row r="1238" spans="2:15" x14ac:dyDescent="0.2"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</row>
    <row r="1239" spans="2:15" x14ac:dyDescent="0.2"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</row>
    <row r="1240" spans="2:15" x14ac:dyDescent="0.2"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</row>
    <row r="1241" spans="2:15" x14ac:dyDescent="0.2"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</row>
    <row r="1242" spans="2:15" x14ac:dyDescent="0.2"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</row>
    <row r="1243" spans="2:15" x14ac:dyDescent="0.2"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</row>
    <row r="1244" spans="2:15" x14ac:dyDescent="0.2"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</row>
    <row r="1245" spans="2:15" x14ac:dyDescent="0.2"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</row>
    <row r="1246" spans="2:15" x14ac:dyDescent="0.2"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</row>
    <row r="1247" spans="2:15" x14ac:dyDescent="0.2"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</row>
    <row r="1248" spans="2:15" x14ac:dyDescent="0.2"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</row>
    <row r="1249" spans="2:15" x14ac:dyDescent="0.2"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</row>
    <row r="1250" spans="2:15" x14ac:dyDescent="0.2"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</row>
    <row r="1251" spans="2:15" x14ac:dyDescent="0.2"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</row>
    <row r="1252" spans="2:15" x14ac:dyDescent="0.2"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</row>
    <row r="1253" spans="2:15" x14ac:dyDescent="0.2"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</row>
    <row r="1254" spans="2:15" x14ac:dyDescent="0.2"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</row>
    <row r="1255" spans="2:15" x14ac:dyDescent="0.2"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</row>
    <row r="1256" spans="2:15" x14ac:dyDescent="0.2"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</row>
    <row r="1257" spans="2:15" x14ac:dyDescent="0.2"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</row>
    <row r="1258" spans="2:15" x14ac:dyDescent="0.2"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</row>
    <row r="1259" spans="2:15" x14ac:dyDescent="0.2"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</row>
    <row r="1260" spans="2:15" x14ac:dyDescent="0.2"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</row>
    <row r="1261" spans="2:15" x14ac:dyDescent="0.2"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</row>
    <row r="1262" spans="2:15" x14ac:dyDescent="0.2"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</row>
    <row r="1263" spans="2:15" x14ac:dyDescent="0.2"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</row>
    <row r="1264" spans="2:15" x14ac:dyDescent="0.2"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</row>
    <row r="1265" spans="2:15" x14ac:dyDescent="0.2"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</row>
    <row r="1266" spans="2:15" x14ac:dyDescent="0.2"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</row>
    <row r="1267" spans="2:15" x14ac:dyDescent="0.2"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</row>
    <row r="1268" spans="2:15" x14ac:dyDescent="0.2"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</row>
    <row r="1269" spans="2:15" x14ac:dyDescent="0.2"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</row>
    <row r="1270" spans="2:15" x14ac:dyDescent="0.2"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</row>
    <row r="1271" spans="2:15" x14ac:dyDescent="0.2"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</row>
    <row r="1272" spans="2:15" x14ac:dyDescent="0.2"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</row>
    <row r="1273" spans="2:15" x14ac:dyDescent="0.2"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</row>
    <row r="1274" spans="2:15" x14ac:dyDescent="0.2"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</row>
    <row r="1275" spans="2:15" x14ac:dyDescent="0.2"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</row>
    <row r="1276" spans="2:15" x14ac:dyDescent="0.2"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</row>
    <row r="1277" spans="2:15" x14ac:dyDescent="0.2"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</row>
    <row r="1278" spans="2:15" x14ac:dyDescent="0.2"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</row>
    <row r="1279" spans="2:15" x14ac:dyDescent="0.2"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</row>
    <row r="1280" spans="2:15" x14ac:dyDescent="0.2"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</row>
    <row r="1281" spans="2:15" x14ac:dyDescent="0.2"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</row>
    <row r="1282" spans="2:15" x14ac:dyDescent="0.2"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</row>
    <row r="1283" spans="2:15" x14ac:dyDescent="0.2"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</row>
    <row r="1284" spans="2:15" x14ac:dyDescent="0.2"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</row>
    <row r="1285" spans="2:15" x14ac:dyDescent="0.2"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</row>
    <row r="1286" spans="2:15" x14ac:dyDescent="0.2"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</row>
    <row r="1287" spans="2:15" x14ac:dyDescent="0.2"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</row>
    <row r="1288" spans="2:15" x14ac:dyDescent="0.2"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</row>
    <row r="1289" spans="2:15" x14ac:dyDescent="0.2"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</row>
    <row r="1290" spans="2:15" x14ac:dyDescent="0.2"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</row>
    <row r="1291" spans="2:15" x14ac:dyDescent="0.2"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</row>
    <row r="1292" spans="2:15" x14ac:dyDescent="0.2"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</row>
    <row r="1293" spans="2:15" x14ac:dyDescent="0.2"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</row>
    <row r="1294" spans="2:15" x14ac:dyDescent="0.2"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</row>
    <row r="1295" spans="2:15" x14ac:dyDescent="0.2"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</row>
    <row r="1296" spans="2:15" x14ac:dyDescent="0.2"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</row>
    <row r="1297" spans="2:15" x14ac:dyDescent="0.2"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</row>
    <row r="1298" spans="2:15" x14ac:dyDescent="0.2"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</row>
    <row r="1299" spans="2:15" x14ac:dyDescent="0.2"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</row>
    <row r="1300" spans="2:15" x14ac:dyDescent="0.2"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</row>
    <row r="1301" spans="2:15" x14ac:dyDescent="0.2"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</row>
    <row r="1302" spans="2:15" x14ac:dyDescent="0.2"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</row>
    <row r="1303" spans="2:15" x14ac:dyDescent="0.2"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</row>
    <row r="1304" spans="2:15" x14ac:dyDescent="0.2"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</row>
    <row r="1305" spans="2:15" x14ac:dyDescent="0.2"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</row>
    <row r="1306" spans="2:15" x14ac:dyDescent="0.2"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</row>
    <row r="1307" spans="2:15" x14ac:dyDescent="0.2"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</row>
    <row r="1308" spans="2:15" x14ac:dyDescent="0.2"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</row>
    <row r="1309" spans="2:15" x14ac:dyDescent="0.2"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</row>
    <row r="1310" spans="2:15" x14ac:dyDescent="0.2"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</row>
    <row r="1311" spans="2:15" x14ac:dyDescent="0.2"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</row>
    <row r="1312" spans="2:15" x14ac:dyDescent="0.2"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</row>
    <row r="1313" spans="2:15" x14ac:dyDescent="0.2"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</row>
    <row r="1314" spans="2:15" x14ac:dyDescent="0.2"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</row>
    <row r="1315" spans="2:15" x14ac:dyDescent="0.2"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</row>
    <row r="1316" spans="2:15" x14ac:dyDescent="0.2"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</row>
    <row r="1317" spans="2:15" x14ac:dyDescent="0.2"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</row>
    <row r="1318" spans="2:15" x14ac:dyDescent="0.2"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</row>
    <row r="1319" spans="2:15" x14ac:dyDescent="0.2"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</row>
    <row r="1320" spans="2:15" x14ac:dyDescent="0.2"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</row>
    <row r="1321" spans="2:15" x14ac:dyDescent="0.2"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</row>
    <row r="1322" spans="2:15" x14ac:dyDescent="0.2"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</row>
    <row r="1323" spans="2:15" x14ac:dyDescent="0.2"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</row>
    <row r="1324" spans="2:15" x14ac:dyDescent="0.2"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</row>
    <row r="1325" spans="2:15" x14ac:dyDescent="0.2"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</row>
    <row r="1326" spans="2:15" x14ac:dyDescent="0.2"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</row>
    <row r="1327" spans="2:15" x14ac:dyDescent="0.2"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</row>
    <row r="1328" spans="2:15" x14ac:dyDescent="0.2"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</row>
    <row r="1329" spans="2:15" x14ac:dyDescent="0.2"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</row>
    <row r="1330" spans="2:15" x14ac:dyDescent="0.2"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</row>
    <row r="1331" spans="2:15" x14ac:dyDescent="0.2"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</row>
    <row r="1332" spans="2:15" x14ac:dyDescent="0.2"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</row>
    <row r="1333" spans="2:15" x14ac:dyDescent="0.2"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</row>
    <row r="1334" spans="2:15" x14ac:dyDescent="0.2"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</row>
    <row r="1335" spans="2:15" x14ac:dyDescent="0.2"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</row>
    <row r="1336" spans="2:15" x14ac:dyDescent="0.2"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</row>
    <row r="1337" spans="2:15" x14ac:dyDescent="0.2"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</row>
    <row r="1338" spans="2:15" x14ac:dyDescent="0.2"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</row>
    <row r="1339" spans="2:15" x14ac:dyDescent="0.2"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</row>
    <row r="1340" spans="2:15" x14ac:dyDescent="0.2"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</row>
    <row r="1341" spans="2:15" x14ac:dyDescent="0.2"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</row>
    <row r="1342" spans="2:15" x14ac:dyDescent="0.2"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</row>
    <row r="1343" spans="2:15" x14ac:dyDescent="0.2"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</row>
    <row r="1344" spans="2:15" x14ac:dyDescent="0.2"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</row>
    <row r="1345" spans="2:15" x14ac:dyDescent="0.2"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</row>
    <row r="1346" spans="2:15" x14ac:dyDescent="0.2"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</row>
    <row r="1347" spans="2:15" x14ac:dyDescent="0.2"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</row>
    <row r="1348" spans="2:15" x14ac:dyDescent="0.2"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</row>
    <row r="1349" spans="2:15" x14ac:dyDescent="0.2"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</row>
    <row r="1350" spans="2:15" x14ac:dyDescent="0.2"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</row>
    <row r="1351" spans="2:15" x14ac:dyDescent="0.2"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</row>
    <row r="1352" spans="2:15" x14ac:dyDescent="0.2"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</row>
    <row r="1353" spans="2:15" x14ac:dyDescent="0.2"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</row>
    <row r="1354" spans="2:15" x14ac:dyDescent="0.2"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</row>
    <row r="1355" spans="2:15" x14ac:dyDescent="0.2"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</row>
    <row r="1356" spans="2:15" x14ac:dyDescent="0.2"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</row>
    <row r="1357" spans="2:15" x14ac:dyDescent="0.2"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</row>
    <row r="1358" spans="2:15" x14ac:dyDescent="0.2"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</row>
    <row r="1359" spans="2:15" x14ac:dyDescent="0.2"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</row>
    <row r="1360" spans="2:15" x14ac:dyDescent="0.2"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</row>
    <row r="1361" spans="2:15" x14ac:dyDescent="0.2"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</row>
    <row r="1362" spans="2:15" x14ac:dyDescent="0.2"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</row>
    <row r="1363" spans="2:15" x14ac:dyDescent="0.2"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</row>
    <row r="1364" spans="2:15" x14ac:dyDescent="0.2"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</row>
    <row r="1365" spans="2:15" x14ac:dyDescent="0.2"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</row>
    <row r="1366" spans="2:15" x14ac:dyDescent="0.2"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</row>
    <row r="1367" spans="2:15" x14ac:dyDescent="0.2"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</row>
    <row r="1368" spans="2:15" x14ac:dyDescent="0.2"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</row>
    <row r="1369" spans="2:15" x14ac:dyDescent="0.2"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</row>
    <row r="1370" spans="2:15" x14ac:dyDescent="0.2"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</row>
    <row r="1371" spans="2:15" x14ac:dyDescent="0.2"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</row>
    <row r="1372" spans="2:15" x14ac:dyDescent="0.2"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</row>
    <row r="1373" spans="2:15" x14ac:dyDescent="0.2"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</row>
    <row r="1374" spans="2:15" x14ac:dyDescent="0.2"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</row>
    <row r="1375" spans="2:15" x14ac:dyDescent="0.2"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</row>
    <row r="1376" spans="2:15" x14ac:dyDescent="0.2"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</row>
    <row r="1377" spans="2:15" x14ac:dyDescent="0.2"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</row>
    <row r="1378" spans="2:15" x14ac:dyDescent="0.2"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</row>
    <row r="1379" spans="2:15" x14ac:dyDescent="0.2"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</row>
    <row r="1380" spans="2:15" x14ac:dyDescent="0.2"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</row>
    <row r="1381" spans="2:15" x14ac:dyDescent="0.2"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</row>
    <row r="1382" spans="2:15" x14ac:dyDescent="0.2"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</row>
    <row r="1383" spans="2:15" x14ac:dyDescent="0.2"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</row>
    <row r="1384" spans="2:15" x14ac:dyDescent="0.2"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</row>
    <row r="1385" spans="2:15" x14ac:dyDescent="0.2"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</row>
    <row r="1386" spans="2:15" x14ac:dyDescent="0.2"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</row>
    <row r="1387" spans="2:15" x14ac:dyDescent="0.2"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</row>
    <row r="1388" spans="2:15" x14ac:dyDescent="0.2"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</row>
    <row r="1389" spans="2:15" x14ac:dyDescent="0.2"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</row>
    <row r="1390" spans="2:15" x14ac:dyDescent="0.2"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</row>
    <row r="1391" spans="2:15" x14ac:dyDescent="0.2"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</row>
    <row r="1392" spans="2:15" x14ac:dyDescent="0.2"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</row>
    <row r="1393" spans="2:15" x14ac:dyDescent="0.2"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</row>
    <row r="1394" spans="2:15" x14ac:dyDescent="0.2"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</row>
    <row r="1395" spans="2:15" x14ac:dyDescent="0.2"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</row>
    <row r="1396" spans="2:15" x14ac:dyDescent="0.2"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</row>
    <row r="1397" spans="2:15" x14ac:dyDescent="0.2"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</row>
    <row r="1398" spans="2:15" x14ac:dyDescent="0.2"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</row>
    <row r="1399" spans="2:15" x14ac:dyDescent="0.2"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</row>
    <row r="1400" spans="2:15" x14ac:dyDescent="0.2"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</row>
    <row r="1401" spans="2:15" x14ac:dyDescent="0.2"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</row>
    <row r="1402" spans="2:15" x14ac:dyDescent="0.2"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</row>
    <row r="1403" spans="2:15" x14ac:dyDescent="0.2"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</row>
    <row r="1404" spans="2:15" x14ac:dyDescent="0.2"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</row>
    <row r="1405" spans="2:15" x14ac:dyDescent="0.2"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</row>
    <row r="1406" spans="2:15" x14ac:dyDescent="0.2"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</row>
    <row r="1407" spans="2:15" x14ac:dyDescent="0.2"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</row>
    <row r="1408" spans="2:15" x14ac:dyDescent="0.2"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</row>
    <row r="1409" spans="2:15" x14ac:dyDescent="0.2"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</row>
    <row r="1410" spans="2:15" x14ac:dyDescent="0.2"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</row>
    <row r="1411" spans="2:15" x14ac:dyDescent="0.2"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</row>
    <row r="1412" spans="2:15" x14ac:dyDescent="0.2"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</row>
    <row r="1413" spans="2:15" x14ac:dyDescent="0.2"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</row>
    <row r="1414" spans="2:15" x14ac:dyDescent="0.2"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</row>
    <row r="1415" spans="2:15" x14ac:dyDescent="0.2"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</row>
    <row r="1416" spans="2:15" x14ac:dyDescent="0.2"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</row>
    <row r="1417" spans="2:15" x14ac:dyDescent="0.2"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</row>
    <row r="1418" spans="2:15" x14ac:dyDescent="0.2"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</row>
    <row r="1419" spans="2:15" x14ac:dyDescent="0.2"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</row>
    <row r="1420" spans="2:15" x14ac:dyDescent="0.2"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</row>
    <row r="1421" spans="2:15" x14ac:dyDescent="0.2"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</row>
    <row r="1422" spans="2:15" x14ac:dyDescent="0.2"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</row>
    <row r="1423" spans="2:15" x14ac:dyDescent="0.2"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</row>
    <row r="1424" spans="2:15" x14ac:dyDescent="0.2"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</row>
    <row r="1425" spans="2:15" x14ac:dyDescent="0.2"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</row>
    <row r="1426" spans="2:15" x14ac:dyDescent="0.2"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</row>
    <row r="1427" spans="2:15" x14ac:dyDescent="0.2"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</row>
    <row r="1428" spans="2:15" x14ac:dyDescent="0.2"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</row>
    <row r="1429" spans="2:15" x14ac:dyDescent="0.2"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</row>
    <row r="1430" spans="2:15" x14ac:dyDescent="0.2"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</row>
    <row r="1431" spans="2:15" x14ac:dyDescent="0.2"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</row>
    <row r="1432" spans="2:15" x14ac:dyDescent="0.2"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</row>
    <row r="1433" spans="2:15" x14ac:dyDescent="0.2"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</row>
    <row r="1434" spans="2:15" x14ac:dyDescent="0.2"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</row>
    <row r="1435" spans="2:15" x14ac:dyDescent="0.2"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</row>
    <row r="1436" spans="2:15" x14ac:dyDescent="0.2"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</row>
    <row r="1437" spans="2:15" x14ac:dyDescent="0.2"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</row>
    <row r="1438" spans="2:15" x14ac:dyDescent="0.2"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</row>
    <row r="1439" spans="2:15" x14ac:dyDescent="0.2"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</row>
    <row r="1440" spans="2:15" x14ac:dyDescent="0.2"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</row>
    <row r="1441" spans="2:15" x14ac:dyDescent="0.2"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</row>
    <row r="1442" spans="2:15" x14ac:dyDescent="0.2"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</row>
    <row r="1443" spans="2:15" x14ac:dyDescent="0.2"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</row>
    <row r="1444" spans="2:15" x14ac:dyDescent="0.2"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</row>
    <row r="1445" spans="2:15" x14ac:dyDescent="0.2"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</row>
    <row r="1446" spans="2:15" x14ac:dyDescent="0.2"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</row>
    <row r="1447" spans="2:15" x14ac:dyDescent="0.2"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</row>
    <row r="1448" spans="2:15" x14ac:dyDescent="0.2"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</row>
    <row r="1449" spans="2:15" x14ac:dyDescent="0.2"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</row>
    <row r="1450" spans="2:15" x14ac:dyDescent="0.2"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</row>
    <row r="1451" spans="2:15" x14ac:dyDescent="0.2"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</row>
    <row r="1452" spans="2:15" x14ac:dyDescent="0.2"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</row>
    <row r="1453" spans="2:15" x14ac:dyDescent="0.2"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</row>
    <row r="1454" spans="2:15" x14ac:dyDescent="0.2"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</row>
    <row r="1455" spans="2:15" x14ac:dyDescent="0.2"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</row>
    <row r="1456" spans="2:15" x14ac:dyDescent="0.2"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</row>
    <row r="1457" spans="2:15" x14ac:dyDescent="0.2"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</row>
    <row r="1458" spans="2:15" x14ac:dyDescent="0.2"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</row>
    <row r="1459" spans="2:15" x14ac:dyDescent="0.2"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</row>
    <row r="1460" spans="2:15" x14ac:dyDescent="0.2"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</row>
    <row r="1461" spans="2:15" x14ac:dyDescent="0.2"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</row>
    <row r="1462" spans="2:15" x14ac:dyDescent="0.2"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</row>
    <row r="1463" spans="2:15" x14ac:dyDescent="0.2"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</row>
    <row r="1464" spans="2:15" x14ac:dyDescent="0.2"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</row>
    <row r="1465" spans="2:15" x14ac:dyDescent="0.2"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</row>
    <row r="1466" spans="2:15" x14ac:dyDescent="0.2"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</row>
    <row r="1467" spans="2:15" x14ac:dyDescent="0.2"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</row>
    <row r="1468" spans="2:15" x14ac:dyDescent="0.2"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</row>
    <row r="1469" spans="2:15" x14ac:dyDescent="0.2"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</row>
    <row r="1470" spans="2:15" x14ac:dyDescent="0.2"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</row>
    <row r="1471" spans="2:15" x14ac:dyDescent="0.2"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</row>
    <row r="1472" spans="2:15" x14ac:dyDescent="0.2"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</row>
    <row r="1473" spans="2:15" x14ac:dyDescent="0.2"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</row>
    <row r="1474" spans="2:15" x14ac:dyDescent="0.2"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</row>
    <row r="1475" spans="2:15" x14ac:dyDescent="0.2"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</row>
    <row r="1476" spans="2:15" x14ac:dyDescent="0.2"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</row>
    <row r="1477" spans="2:15" x14ac:dyDescent="0.2"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</row>
    <row r="1478" spans="2:15" x14ac:dyDescent="0.2"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</row>
    <row r="1479" spans="2:15" x14ac:dyDescent="0.2"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</row>
    <row r="1480" spans="2:15" x14ac:dyDescent="0.2"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</row>
    <row r="1481" spans="2:15" x14ac:dyDescent="0.2"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</row>
    <row r="1482" spans="2:15" x14ac:dyDescent="0.2"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</row>
    <row r="1483" spans="2:15" x14ac:dyDescent="0.2"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</row>
    <row r="1484" spans="2:15" x14ac:dyDescent="0.2"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</row>
    <row r="1485" spans="2:15" x14ac:dyDescent="0.2"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</row>
    <row r="1486" spans="2:15" x14ac:dyDescent="0.2"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</row>
    <row r="1487" spans="2:15" x14ac:dyDescent="0.2"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</row>
    <row r="1488" spans="2:15" x14ac:dyDescent="0.2"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</row>
    <row r="1489" spans="2:15" x14ac:dyDescent="0.2"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</row>
    <row r="1490" spans="2:15" x14ac:dyDescent="0.2"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</row>
    <row r="1491" spans="2:15" x14ac:dyDescent="0.2"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</row>
    <row r="1492" spans="2:15" x14ac:dyDescent="0.2"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</row>
    <row r="1493" spans="2:15" x14ac:dyDescent="0.2"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</row>
    <row r="1494" spans="2:15" x14ac:dyDescent="0.2"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</row>
    <row r="1495" spans="2:15" x14ac:dyDescent="0.2"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</row>
    <row r="1496" spans="2:15" x14ac:dyDescent="0.2"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</row>
    <row r="1497" spans="2:15" x14ac:dyDescent="0.2"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</row>
    <row r="1498" spans="2:15" x14ac:dyDescent="0.2"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</row>
    <row r="1499" spans="2:15" x14ac:dyDescent="0.2"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</row>
    <row r="1500" spans="2:15" x14ac:dyDescent="0.2"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</row>
    <row r="1501" spans="2:15" x14ac:dyDescent="0.2"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</row>
    <row r="1502" spans="2:15" x14ac:dyDescent="0.2"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</row>
    <row r="1503" spans="2:15" x14ac:dyDescent="0.2"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</row>
    <row r="1504" spans="2:15" x14ac:dyDescent="0.2"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</row>
    <row r="1505" spans="2:15" x14ac:dyDescent="0.2"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</row>
    <row r="1506" spans="2:15" x14ac:dyDescent="0.2"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</row>
    <row r="1507" spans="2:15" x14ac:dyDescent="0.2"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</row>
    <row r="1508" spans="2:15" x14ac:dyDescent="0.2"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</row>
    <row r="1509" spans="2:15" x14ac:dyDescent="0.2"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</row>
    <row r="1510" spans="2:15" x14ac:dyDescent="0.2"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</row>
    <row r="1511" spans="2:15" x14ac:dyDescent="0.2"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</row>
    <row r="1512" spans="2:15" x14ac:dyDescent="0.2"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</row>
    <row r="1513" spans="2:15" x14ac:dyDescent="0.2"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</row>
    <row r="1514" spans="2:15" x14ac:dyDescent="0.2"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</row>
    <row r="1515" spans="2:15" x14ac:dyDescent="0.2"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</row>
    <row r="1516" spans="2:15" x14ac:dyDescent="0.2"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</row>
    <row r="1517" spans="2:15" x14ac:dyDescent="0.2"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</row>
    <row r="1518" spans="2:15" x14ac:dyDescent="0.2"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</row>
    <row r="1519" spans="2:15" x14ac:dyDescent="0.2"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</row>
    <row r="1520" spans="2:15" x14ac:dyDescent="0.2"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</row>
    <row r="1521" spans="2:15" x14ac:dyDescent="0.2"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</row>
    <row r="1522" spans="2:15" x14ac:dyDescent="0.2"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</row>
    <row r="1523" spans="2:15" x14ac:dyDescent="0.2"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</row>
    <row r="1524" spans="2:15" x14ac:dyDescent="0.2"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</row>
    <row r="1525" spans="2:15" x14ac:dyDescent="0.2"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</row>
    <row r="1526" spans="2:15" x14ac:dyDescent="0.2"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</row>
    <row r="1527" spans="2:15" x14ac:dyDescent="0.2"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</row>
    <row r="1528" spans="2:15" x14ac:dyDescent="0.2"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</row>
    <row r="1529" spans="2:15" x14ac:dyDescent="0.2"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</row>
    <row r="1530" spans="2:15" x14ac:dyDescent="0.2"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</row>
    <row r="1531" spans="2:15" x14ac:dyDescent="0.2"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</row>
    <row r="1532" spans="2:15" x14ac:dyDescent="0.2"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</row>
    <row r="1533" spans="2:15" x14ac:dyDescent="0.2"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</row>
    <row r="1534" spans="2:15" x14ac:dyDescent="0.2"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</row>
  </sheetData>
  <sheetProtection sheet="1" insertRows="0"/>
  <mergeCells count="15">
    <mergeCell ref="H6:H7"/>
    <mergeCell ref="I6:I7"/>
    <mergeCell ref="J6:J7"/>
    <mergeCell ref="B6:B7"/>
    <mergeCell ref="C6:C7"/>
    <mergeCell ref="D6:D7"/>
    <mergeCell ref="E6:E7"/>
    <mergeCell ref="F6:F7"/>
    <mergeCell ref="G6:G7"/>
    <mergeCell ref="N2:O2"/>
    <mergeCell ref="K6:K7"/>
    <mergeCell ref="L6:L7"/>
    <mergeCell ref="M6:M7"/>
    <mergeCell ref="N6:N7"/>
    <mergeCell ref="O6:O7"/>
  </mergeCells>
  <phoneticPr fontId="2"/>
  <dataValidations count="2">
    <dataValidation type="list" allowBlank="1" showInputMessage="1" showErrorMessage="1" sqref="L8:L27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O8:O27">
      <formula1>60</formula1>
    </dataValidation>
  </dataValidations>
  <printOptions horizontalCentered="1"/>
  <pageMargins left="0.31496062992125984" right="0.70866141732283472" top="0.55118110236220474" bottom="0.55118110236220474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012C4-FC66-4253-A093-E6A561B8E264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2.xml><?xml version="1.0" encoding="utf-8"?>
<ds:datastoreItem xmlns:ds="http://schemas.openxmlformats.org/officeDocument/2006/customXml" ds:itemID="{22A0DEFE-AB7D-4F27-AA58-871171B05E11}"/>
</file>

<file path=customXml/itemProps3.xml><?xml version="1.0" encoding="utf-8"?>
<ds:datastoreItem xmlns:ds="http://schemas.openxmlformats.org/officeDocument/2006/customXml" ds:itemID="{350DC5CA-9434-446F-8A20-8AEADC1F21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ビルトイン食器洗機（記入例）</vt:lpstr>
      <vt:lpstr>ビルトイン食器洗機（フォーマット）</vt:lpstr>
      <vt:lpstr>'ビルトイン食器洗機（フォーマット）'!Print_Area</vt:lpstr>
      <vt:lpstr>'ビルトイン食器洗機（記入例）'!Print_Area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2024-01-31T05:10:32Z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</Properties>
</file>