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736"/>
  </bookViews>
  <sheets>
    <sheet name="掃除しやすいレンジフード（記入例）" sheetId="52" r:id="rId1"/>
    <sheet name="掃除しやすいレンジフード（フォーマット）" sheetId="53" r:id="rId2"/>
  </sheets>
  <definedNames>
    <definedName name="_xlnm.Print_Area" localSheetId="1">'掃除しやすいレンジフード（フォーマット）'!$A$1:$X$24</definedName>
    <definedName name="_xlnm.Print_Area" localSheetId="0">'掃除しやすいレンジフード（記入例）'!$A$1:$X$44</definedName>
  </definedNames>
  <calcPr calcId="152511"/>
</workbook>
</file>

<file path=xl/sharedStrings.xml><?xml version="1.0" encoding="utf-8"?>
<sst xmlns="http://schemas.openxmlformats.org/spreadsheetml/2006/main" count="189" uniqueCount="124">
  <si>
    <t>備考</t>
    <rPh sb="0" eb="2">
      <t>ビコウ</t>
    </rPh>
    <phoneticPr fontId="1"/>
  </si>
  <si>
    <t>KA</t>
    <phoneticPr fontId="1"/>
  </si>
  <si>
    <t>○</t>
    <phoneticPr fontId="1"/>
  </si>
  <si>
    <t>メーカーコード</t>
    <phoneticPr fontId="1"/>
  </si>
  <si>
    <t>型</t>
    <rPh sb="0" eb="1">
      <t>カタ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</si>
  <si>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</si>
  <si>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</si>
  <si>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</si>
  <si>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</si>
  <si>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</si>
  <si>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</si>
  <si>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</si>
  <si>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</si>
  <si>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</si>
  <si>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</si>
  <si>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</si>
  <si>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</si>
  <si>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</si>
  <si>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</si>
  <si>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</si>
  <si>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t>【様式 A１】</t>
    <phoneticPr fontId="1"/>
  </si>
  <si>
    <t>●製品型番</t>
    <rPh sb="1" eb="3">
      <t>セイヒン</t>
    </rPh>
    <rPh sb="3" eb="5">
      <t>カタバン</t>
    </rPh>
    <phoneticPr fontId="1"/>
  </si>
  <si>
    <t>■項目説明</t>
    <rPh sb="1" eb="3">
      <t>コウモク</t>
    </rPh>
    <rPh sb="3" eb="5">
      <t>セツメイ</t>
    </rPh>
    <phoneticPr fontId="1"/>
  </si>
  <si>
    <t>項目説明</t>
    <rPh sb="0" eb="2">
      <t>コウモク</t>
    </rPh>
    <rPh sb="2" eb="4">
      <t>セツメイ</t>
    </rPh>
    <phoneticPr fontId="1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</si>
  <si>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1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</si>
  <si>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1"/>
  </si>
  <si>
    <t>備考</t>
    <rPh sb="0" eb="2">
      <t>ビコウ</t>
    </rPh>
    <phoneticPr fontId="4"/>
  </si>
  <si>
    <t>○</t>
    <phoneticPr fontId="4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</si>
  <si>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</si>
  <si>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</si>
  <si>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文字</t>
    <rPh sb="0" eb="2">
      <t>モジ</t>
    </rPh>
    <phoneticPr fontId="4"/>
  </si>
  <si>
    <t>必須</t>
    <rPh sb="0" eb="2">
      <t>ヒッス</t>
    </rPh>
    <phoneticPr fontId="4"/>
  </si>
  <si>
    <t>文字</t>
  </si>
  <si>
    <t>メーカーコード</t>
  </si>
  <si>
    <t>霞ヶ関工業</t>
    <rPh sb="0" eb="3">
      <t>カスミガセキ</t>
    </rPh>
    <rPh sb="3" eb="5">
      <t>コウギョウ</t>
    </rPh>
    <phoneticPr fontId="1"/>
  </si>
  <si>
    <t>第三者認証</t>
    <rPh sb="0" eb="3">
      <t>ダイサンシャ</t>
    </rPh>
    <rPh sb="3" eb="5">
      <t>ニンショウ</t>
    </rPh>
    <phoneticPr fontId="1"/>
  </si>
  <si>
    <t>電気用品名</t>
    <rPh sb="0" eb="2">
      <t>デンキ</t>
    </rPh>
    <rPh sb="2" eb="4">
      <t>ヨウヒン</t>
    </rPh>
    <rPh sb="4" eb="5">
      <t>メイ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</si>
  <si>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4"/>
  </si>
  <si>
    <t>類似する
製品型番</t>
    <rPh sb="0" eb="2">
      <t>ルイジ</t>
    </rPh>
    <rPh sb="5" eb="7">
      <t>セイヒン</t>
    </rPh>
    <rPh sb="7" eb="9">
      <t>カタバン</t>
    </rPh>
    <phoneticPr fontId="4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</si>
  <si>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4"/>
  </si>
  <si>
    <t>換気扇</t>
    <rPh sb="0" eb="3">
      <t>カンキセン</t>
    </rPh>
    <phoneticPr fontId="4"/>
  </si>
  <si>
    <t>製造・輸入事業者名</t>
    <rPh sb="5" eb="7">
      <t>ジギョウ</t>
    </rPh>
    <phoneticPr fontId="1"/>
  </si>
  <si>
    <t>電気用品名</t>
    <rPh sb="0" eb="2">
      <t>デンキ</t>
    </rPh>
    <rPh sb="2" eb="4">
      <t>ヨウヒン</t>
    </rPh>
    <rPh sb="4" eb="5">
      <t>メイ</t>
    </rPh>
    <phoneticPr fontId="4"/>
  </si>
  <si>
    <t>固定値</t>
    <rPh sb="0" eb="3">
      <t>コテイチ</t>
    </rPh>
    <phoneticPr fontId="4"/>
  </si>
  <si>
    <t>製品情報の対外非公表を希望する</t>
    <phoneticPr fontId="4"/>
  </si>
  <si>
    <t>製品登録完了後に万が一修正が発生した場合は、修正部分の項目セルに必ず色付け（黄色）をし、修正部分が分かるようにして再提出すること。</t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</si>
  <si>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HP上
表示</t>
    <rPh sb="2" eb="3">
      <t>ジョウ</t>
    </rPh>
    <rPh sb="4" eb="6">
      <t>ヒョウジ</t>
    </rPh>
    <phoneticPr fontId="1"/>
  </si>
  <si>
    <t>任意</t>
    <rPh sb="0" eb="2">
      <t>ニンイ</t>
    </rPh>
    <phoneticPr fontId="4"/>
  </si>
  <si>
    <t>【様式 A１】</t>
    <phoneticPr fontId="1"/>
  </si>
  <si>
    <t>遠心送風機型</t>
    <rPh sb="0" eb="2">
      <t>エンシン</t>
    </rPh>
    <rPh sb="2" eb="5">
      <t>ソウフウキ</t>
    </rPh>
    <rPh sb="5" eb="6">
      <t>ガタ</t>
    </rPh>
    <phoneticPr fontId="4"/>
  </si>
  <si>
    <t>レンジフード構成部品と着脱有無</t>
    <rPh sb="6" eb="8">
      <t>コウセイ</t>
    </rPh>
    <rPh sb="8" eb="10">
      <t>ブヒン</t>
    </rPh>
    <rPh sb="11" eb="13">
      <t>チャクダツ</t>
    </rPh>
    <rPh sb="13" eb="15">
      <t>ウム</t>
    </rPh>
    <phoneticPr fontId="4"/>
  </si>
  <si>
    <t>各部品の表面処理</t>
    <rPh sb="0" eb="3">
      <t>カクブヒン</t>
    </rPh>
    <rPh sb="4" eb="6">
      <t>ヒョウメン</t>
    </rPh>
    <rPh sb="6" eb="8">
      <t>ショリ</t>
    </rPh>
    <phoneticPr fontId="4"/>
  </si>
  <si>
    <t>整流板</t>
    <rPh sb="0" eb="2">
      <t>セイリュウ</t>
    </rPh>
    <rPh sb="2" eb="3">
      <t>イタ</t>
    </rPh>
    <phoneticPr fontId="4"/>
  </si>
  <si>
    <t>グリスフィルター</t>
    <phoneticPr fontId="4"/>
  </si>
  <si>
    <t>ファン</t>
    <phoneticPr fontId="4"/>
  </si>
  <si>
    <t>油受け皿</t>
    <rPh sb="0" eb="1">
      <t>アブラ</t>
    </rPh>
    <rPh sb="1" eb="2">
      <t>ウ</t>
    </rPh>
    <rPh sb="3" eb="4">
      <t>サラ</t>
    </rPh>
    <phoneticPr fontId="4"/>
  </si>
  <si>
    <t>ABC-751-DEF-RW</t>
    <phoneticPr fontId="1"/>
  </si>
  <si>
    <t>ABC製作所</t>
    <rPh sb="3" eb="6">
      <t>セイサクショ</t>
    </rPh>
    <phoneticPr fontId="1"/>
  </si>
  <si>
    <t>ZYXWV-12345-DCBA</t>
    <phoneticPr fontId="4"/>
  </si>
  <si>
    <t>遠心送風機型</t>
    <rPh sb="0" eb="2">
      <t>エンシン</t>
    </rPh>
    <rPh sb="2" eb="5">
      <t>ソウフウキ</t>
    </rPh>
    <rPh sb="5" eb="6">
      <t>ガタ</t>
    </rPh>
    <phoneticPr fontId="1"/>
  </si>
  <si>
    <t>各部品の表面処理</t>
    <rPh sb="0" eb="1">
      <t>カク</t>
    </rPh>
    <rPh sb="1" eb="3">
      <t>ブヒン</t>
    </rPh>
    <rPh sb="4" eb="6">
      <t>ヒョウメン</t>
    </rPh>
    <rPh sb="6" eb="8">
      <t>ショリ</t>
    </rPh>
    <phoneticPr fontId="4"/>
  </si>
  <si>
    <t>○掃除しやすいレンジフード　対象製品リスト申請様式　</t>
    <rPh sb="1" eb="3">
      <t>ソウジ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</si>
  <si>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半角英数
大文字</t>
    <rPh sb="0" eb="2">
      <t>ハンカク</t>
    </rPh>
    <rPh sb="2" eb="4">
      <t>エイスウ</t>
    </rPh>
    <phoneticPr fontId="1"/>
  </si>
  <si>
    <t>●製品型番</t>
    <rPh sb="1" eb="3">
      <t>セイヒン</t>
    </rPh>
    <rPh sb="3" eb="5">
      <t>カタバン</t>
    </rPh>
    <phoneticPr fontId="4"/>
  </si>
  <si>
    <t>適合確認した製品型番　　　　　　</t>
    <rPh sb="0" eb="2">
      <t>テキゴウ</t>
    </rPh>
    <rPh sb="2" eb="4">
      <t>カクニン</t>
    </rPh>
    <rPh sb="6" eb="8">
      <t>セイヒン</t>
    </rPh>
    <rPh sb="8" eb="10">
      <t>カタバン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</si>
  <si>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4"/>
  </si>
  <si>
    <t>製品情報の対外非公表を希望する</t>
    <phoneticPr fontId="4"/>
  </si>
  <si>
    <t>グリスフィルター</t>
    <phoneticPr fontId="4"/>
  </si>
  <si>
    <t>○</t>
    <phoneticPr fontId="4"/>
  </si>
  <si>
    <t>自己認証</t>
    <rPh sb="0" eb="2">
      <t>ジコ</t>
    </rPh>
    <rPh sb="2" eb="4">
      <t>ニンショウ</t>
    </rPh>
    <phoneticPr fontId="1"/>
  </si>
  <si>
    <t>ABC-951-DEF-RW</t>
    <phoneticPr fontId="1"/>
  </si>
  <si>
    <t>〇</t>
    <phoneticPr fontId="4"/>
  </si>
  <si>
    <t>ABC-751-DEF-RW</t>
    <phoneticPr fontId="1"/>
  </si>
  <si>
    <t>○</t>
    <phoneticPr fontId="1"/>
  </si>
  <si>
    <t>KA</t>
    <phoneticPr fontId="1"/>
  </si>
  <si>
    <t>○</t>
    <phoneticPr fontId="1"/>
  </si>
  <si>
    <t>ABC-751-DEF-RW</t>
    <phoneticPr fontId="4"/>
  </si>
  <si>
    <t>○</t>
    <phoneticPr fontId="4"/>
  </si>
  <si>
    <t>KA</t>
    <phoneticPr fontId="1"/>
  </si>
  <si>
    <t>ABCDEFGHIJKLM900</t>
    <phoneticPr fontId="4"/>
  </si>
  <si>
    <t>ZYXWV900</t>
    <phoneticPr fontId="4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</si>
  <si>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</si>
  <si>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r>
      <t>入力の起点（</t>
    </r>
    <r>
      <rPr>
        <sz val="12"/>
        <color indexed="8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</si>
  <si>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2">
      <t>シヨウカ</t>
    </rPh>
    <rPh sb="73" eb="74">
      <t>カタ</t>
    </rPh>
    <rPh sb="74" eb="76">
      <t>カッコ</t>
    </rPh>
    <rPh sb="77" eb="80">
      <t>イチモジ</t>
    </rPh>
    <phoneticPr fontId="1"/>
  </si>
  <si>
    <t>※</t>
    <phoneticPr fontId="1"/>
  </si>
  <si>
    <t>※決められた所定のものを入力してください。</t>
    <rPh sb="1" eb="2">
      <t>キ</t>
    </rPh>
    <rPh sb="6" eb="8">
      <t>ショテイ</t>
    </rPh>
    <rPh sb="12" eb="14">
      <t>ニュウリョク</t>
    </rPh>
    <phoneticPr fontId="1"/>
  </si>
  <si>
    <t>●登録事業者名</t>
    <phoneticPr fontId="1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</si>
  <si>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1"/>
  </si>
  <si>
    <t>●</t>
    <phoneticPr fontId="1"/>
  </si>
  <si>
    <t>電気用品安全法による電気用品名を記載。</t>
    <rPh sb="0" eb="2">
      <t>デンキ</t>
    </rPh>
    <rPh sb="2" eb="4">
      <t>ヨウヒン</t>
    </rPh>
    <rPh sb="4" eb="7">
      <t>アンゼンホウ</t>
    </rPh>
    <rPh sb="10" eb="12">
      <t>デンキ</t>
    </rPh>
    <rPh sb="12" eb="14">
      <t>ヨウヒン</t>
    </rPh>
    <rPh sb="14" eb="15">
      <t>メイ</t>
    </rPh>
    <rPh sb="16" eb="18">
      <t>キサイ</t>
    </rPh>
    <phoneticPr fontId="1"/>
  </si>
  <si>
    <t>掃除しやすいレンジフードが特定できる型番で、納品書に記載される型番であること。</t>
    <rPh sb="0" eb="2">
      <t>ソウジ</t>
    </rPh>
    <rPh sb="13" eb="15">
      <t>トクテイ</t>
    </rPh>
    <rPh sb="18" eb="19">
      <t>カタ</t>
    </rPh>
    <rPh sb="19" eb="20">
      <t>バン</t>
    </rPh>
    <rPh sb="22" eb="24">
      <t>ノウヒン</t>
    </rPh>
    <rPh sb="24" eb="25">
      <t>ショ</t>
    </rPh>
    <rPh sb="26" eb="28">
      <t>キサイ</t>
    </rPh>
    <rPh sb="31" eb="32">
      <t>カタ</t>
    </rPh>
    <rPh sb="32" eb="33">
      <t>バン</t>
    </rPh>
    <phoneticPr fontId="1"/>
  </si>
  <si>
    <t>●</t>
    <phoneticPr fontId="1"/>
  </si>
  <si>
    <t>類似製品申請</t>
    <phoneticPr fontId="1"/>
  </si>
  <si>
    <t>○</t>
    <phoneticPr fontId="1"/>
  </si>
  <si>
    <t>登録事業者と製造・輸入事業者が同一の場合で、類似製品として申請する場合は、「○」。</t>
    <rPh sb="0" eb="2">
      <t>トウロク</t>
    </rPh>
    <rPh sb="2" eb="4">
      <t>ジギョウ</t>
    </rPh>
    <rPh sb="4" eb="5">
      <t>シャ</t>
    </rPh>
    <rPh sb="6" eb="8">
      <t>セイゾウ</t>
    </rPh>
    <rPh sb="9" eb="11">
      <t>ユニュウ</t>
    </rPh>
    <rPh sb="11" eb="13">
      <t>ジギョウ</t>
    </rPh>
    <rPh sb="13" eb="14">
      <t>シャ</t>
    </rPh>
    <rPh sb="15" eb="17">
      <t>ドウイツ</t>
    </rPh>
    <rPh sb="18" eb="20">
      <t>バアイ</t>
    </rPh>
    <rPh sb="22" eb="24">
      <t>ルイジ</t>
    </rPh>
    <rPh sb="24" eb="26">
      <t>セイヒン</t>
    </rPh>
    <rPh sb="29" eb="31">
      <t>シンセイ</t>
    </rPh>
    <rPh sb="33" eb="35">
      <t>バアイ</t>
    </rPh>
    <phoneticPr fontId="1"/>
  </si>
  <si>
    <t>類似する製品型番</t>
    <phoneticPr fontId="1"/>
  </si>
  <si>
    <t>類似製品の型番を記載。</t>
    <rPh sb="0" eb="2">
      <t>ルイジ</t>
    </rPh>
    <rPh sb="2" eb="4">
      <t>セイヒン</t>
    </rPh>
    <rPh sb="5" eb="6">
      <t>カタ</t>
    </rPh>
    <rPh sb="6" eb="7">
      <t>バン</t>
    </rPh>
    <rPh sb="8" eb="10">
      <t>キサイ</t>
    </rPh>
    <phoneticPr fontId="1"/>
  </si>
  <si>
    <t>製造元製品との適合確認</t>
    <rPh sb="0" eb="2">
      <t>セイゾウ</t>
    </rPh>
    <rPh sb="2" eb="3">
      <t>モト</t>
    </rPh>
    <rPh sb="3" eb="5">
      <t>セイヒン</t>
    </rPh>
    <rPh sb="7" eb="9">
      <t>テキゴウ</t>
    </rPh>
    <rPh sb="9" eb="11">
      <t>カクニン</t>
    </rPh>
    <phoneticPr fontId="1"/>
  </si>
  <si>
    <t>○</t>
    <phoneticPr fontId="1"/>
  </si>
  <si>
    <t>登録事業者と製造・輸入事業者が異なる場合で、製造事業者による適合確認書で基準への適合確認を行う場合は、「〇」。</t>
    <phoneticPr fontId="1"/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</si>
  <si>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1"/>
  </si>
  <si>
    <t>適合確認している製造元製品の型番を記載。</t>
    <rPh sb="0" eb="2">
      <t>テキゴウ</t>
    </rPh>
    <rPh sb="2" eb="4">
      <t>カクニン</t>
    </rPh>
    <rPh sb="8" eb="10">
      <t>セイゾウ</t>
    </rPh>
    <rPh sb="10" eb="11">
      <t>モト</t>
    </rPh>
    <rPh sb="11" eb="13">
      <t>セイヒン</t>
    </rPh>
    <rPh sb="14" eb="16">
      <t>カタバン</t>
    </rPh>
    <rPh sb="17" eb="19">
      <t>キサイ</t>
    </rPh>
    <phoneticPr fontId="1"/>
  </si>
  <si>
    <t>固定値</t>
    <phoneticPr fontId="4"/>
  </si>
  <si>
    <t>レンジフードのファン形態が「遠心送風機型」の場合、「○」。</t>
    <rPh sb="10" eb="12">
      <t>ケイタイ</t>
    </rPh>
    <rPh sb="14" eb="16">
      <t>エンシン</t>
    </rPh>
    <rPh sb="16" eb="19">
      <t>ソウフウキ</t>
    </rPh>
    <rPh sb="19" eb="20">
      <t>ガタ</t>
    </rPh>
    <rPh sb="22" eb="24">
      <t>バアイ</t>
    </rPh>
    <phoneticPr fontId="1"/>
  </si>
  <si>
    <t>レンジフード構成部品と着脱有無</t>
    <phoneticPr fontId="4"/>
  </si>
  <si>
    <t>半角英数</t>
    <phoneticPr fontId="4"/>
  </si>
  <si>
    <t>半角英数</t>
    <rPh sb="0" eb="2">
      <t>ハンカク</t>
    </rPh>
    <rPh sb="2" eb="4">
      <t>エイスウ</t>
    </rPh>
    <phoneticPr fontId="4"/>
  </si>
  <si>
    <t>１１項が 「3（着脱不可能）」の場合、「1～3」のいづれかを入力してください。
1：はつ油（性）処理
2：親水（性）処理
3：ホーロー（琺瑯）処理</t>
    <rPh sb="2" eb="3">
      <t>コウ</t>
    </rPh>
    <rPh sb="8" eb="10">
      <t>チャクダツ</t>
    </rPh>
    <rPh sb="10" eb="13">
      <t>フカノウ</t>
    </rPh>
    <phoneticPr fontId="1"/>
  </si>
  <si>
    <t>電気用品安全法の「換気扇」の認証方法として
第三者認証または自己認証のどちらかを記入する。</t>
    <rPh sb="0" eb="2">
      <t>デンキ</t>
    </rPh>
    <rPh sb="2" eb="4">
      <t>ヨウヒン</t>
    </rPh>
    <rPh sb="4" eb="6">
      <t>アンゼン</t>
    </rPh>
    <rPh sb="6" eb="7">
      <t>ホウ</t>
    </rPh>
    <rPh sb="9" eb="12">
      <t>カンキセン</t>
    </rPh>
    <rPh sb="14" eb="16">
      <t>ニンショウ</t>
    </rPh>
    <rPh sb="16" eb="18">
      <t>ホウホウ</t>
    </rPh>
    <rPh sb="22" eb="23">
      <t>ダイ</t>
    </rPh>
    <rPh sb="23" eb="24">
      <t>サン</t>
    </rPh>
    <rPh sb="24" eb="25">
      <t>シャ</t>
    </rPh>
    <rPh sb="25" eb="27">
      <t>ニンショウ</t>
    </rPh>
    <rPh sb="30" eb="32">
      <t>ジコ</t>
    </rPh>
    <rPh sb="32" eb="34">
      <t>ニンショウ</t>
    </rPh>
    <rPh sb="40" eb="42">
      <t>キニュウ</t>
    </rPh>
    <phoneticPr fontId="1"/>
  </si>
  <si>
    <t>事務局ホームページに公表しない場合、「○」。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8" eb="30">
      <t>ニュウリョク</t>
    </rPh>
    <rPh sb="32" eb="34">
      <t>バアイ</t>
    </rPh>
    <rPh sb="35" eb="37">
      <t>ジョウホウ</t>
    </rPh>
    <rPh sb="38" eb="41">
      <t>ムキゲン</t>
    </rPh>
    <rPh sb="42" eb="44">
      <t>コウヒョウ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</si>
  <si>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color indexed="8"/>
        <rFont val="ＭＳ Ｐゴシック"/>
        <family val="3"/>
        <charset val="128"/>
      </rPr>
      <t>　○掃除しやすいレンジフード　対象製品リスト申請様式</t>
    </r>
    <r>
      <rPr>
        <b/>
        <sz val="26"/>
        <color indexed="10"/>
        <rFont val="ＭＳ Ｐゴシック"/>
        <family val="3"/>
        <charset val="128"/>
      </rPr>
      <t>　（※このシートには入力しないでください）</t>
    </r>
    <rPh sb="8" eb="10">
      <t>ソウジ</t>
    </rPh>
    <rPh sb="21" eb="23">
      <t>タイショウ</t>
    </rPh>
    <rPh sb="23" eb="25">
      <t>セイヒン</t>
    </rPh>
    <rPh sb="28" eb="30">
      <t>シンセイ</t>
    </rPh>
    <rPh sb="30" eb="32">
      <t>ヨウシキ</t>
    </rPh>
    <phoneticPr fontId="1"/>
  </si>
  <si>
    <t>必須
／任意</t>
    <rPh sb="0" eb="2">
      <t>ヒッス</t>
    </rPh>
    <rPh sb="4" eb="6">
      <t>ニンイ</t>
    </rPh>
    <phoneticPr fontId="4"/>
  </si>
  <si>
    <t>最大
文字数</t>
    <rPh sb="0" eb="2">
      <t>サイダイ</t>
    </rPh>
    <rPh sb="3" eb="6">
      <t>モジスウ</t>
    </rPh>
    <phoneticPr fontId="1"/>
  </si>
  <si>
    <t>選択必須</t>
    <rPh sb="0" eb="2">
      <t>センタク</t>
    </rPh>
    <rPh sb="2" eb="4">
      <t>ヒッス</t>
    </rPh>
    <phoneticPr fontId="4"/>
  </si>
  <si>
    <t>電気用品安全法の「換気扇」の認証方法</t>
    <rPh sb="0" eb="2">
      <t>デンキ</t>
    </rPh>
    <rPh sb="2" eb="4">
      <t>ヨウヒン</t>
    </rPh>
    <rPh sb="4" eb="7">
      <t>アンゼンホウ</t>
    </rPh>
    <rPh sb="9" eb="12">
      <t>カンキセン</t>
    </rPh>
    <rPh sb="14" eb="16">
      <t>ニンショウ</t>
    </rPh>
    <rPh sb="16" eb="18">
      <t>ホウホウ</t>
    </rPh>
    <phoneticPr fontId="1"/>
  </si>
  <si>
    <t>「1～4」のいづれかを入力してください。
1：着脱可能
2：対象となる製品の基準の（※１）を適用
3：着脱不可能
4：構成部品なし</t>
    <rPh sb="11" eb="13">
      <t>ニュウリョク</t>
    </rPh>
    <rPh sb="30" eb="32">
      <t>タイショウ</t>
    </rPh>
    <rPh sb="35" eb="37">
      <t>セイヒン</t>
    </rPh>
    <rPh sb="38" eb="40">
      <t>キジュン</t>
    </rPh>
    <rPh sb="46" eb="48">
      <t>テキヨウ</t>
    </rPh>
    <rPh sb="51" eb="53">
      <t>チャクダツ</t>
    </rPh>
    <rPh sb="53" eb="56">
      <t>フカノウ</t>
    </rPh>
    <rPh sb="59" eb="61">
      <t>コウセイ</t>
    </rPh>
    <rPh sb="61" eb="63">
      <t>ブヒン</t>
    </rPh>
    <phoneticPr fontId="1"/>
  </si>
  <si>
    <t>登録製品を製造もしくは輸入元事業者名を記載</t>
    <rPh sb="0" eb="2">
      <t>トウロク</t>
    </rPh>
    <rPh sb="2" eb="4">
      <t>セイヒン</t>
    </rPh>
    <rPh sb="5" eb="7">
      <t>セイゾウ</t>
    </rPh>
    <rPh sb="11" eb="13">
      <t>ユニュウ</t>
    </rPh>
    <rPh sb="13" eb="14">
      <t>モト</t>
    </rPh>
    <rPh sb="14" eb="17">
      <t>ジギョウシャ</t>
    </rPh>
    <rPh sb="17" eb="18">
      <t>メイ</t>
    </rPh>
    <rPh sb="19" eb="21">
      <t>キサイ</t>
    </rPh>
    <phoneticPr fontId="1"/>
  </si>
  <si>
    <t>　</t>
  </si>
  <si>
    <r>
      <t xml:space="preserve">電気用品安全法の「換気扇」の認証方法
</t>
    </r>
    <r>
      <rPr>
        <b/>
        <sz val="10"/>
        <color theme="1"/>
        <rFont val="ＭＳ Ｐゴシック"/>
        <family val="3"/>
        <charset val="128"/>
      </rPr>
      <t>(リスト選択)</t>
    </r>
    <rPh sb="0" eb="2">
      <t>デンキ</t>
    </rPh>
    <rPh sb="2" eb="4">
      <t>ヨウヒン</t>
    </rPh>
    <rPh sb="4" eb="7">
      <t>アンゼンホウ</t>
    </rPh>
    <rPh sb="9" eb="12">
      <t>カンキセン</t>
    </rPh>
    <rPh sb="14" eb="16">
      <t>ニンショウ</t>
    </rPh>
    <rPh sb="16" eb="18">
      <t>ホウホウ</t>
    </rPh>
    <rPh sb="23" eb="25">
      <t>センタク</t>
    </rPh>
    <phoneticPr fontId="4"/>
  </si>
  <si>
    <t>対象製品リスト掲載可能日</t>
    <phoneticPr fontId="1"/>
  </si>
  <si>
    <t>製品情報の対外非公表を希望する</t>
    <phoneticPr fontId="1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</si>
  <si>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rPh sb="12" eb="14">
      <t>シテイ</t>
    </rPh>
    <rPh sb="16" eb="18">
      <t>ヒヅケ</t>
    </rPh>
    <rPh sb="18" eb="20">
      <t>イコウ</t>
    </rPh>
    <rPh sb="21" eb="23">
      <t>ジョウホウ</t>
    </rPh>
    <rPh sb="23" eb="25">
      <t>コウカイ</t>
    </rPh>
    <rPh sb="30" eb="32">
      <t>シテイ</t>
    </rPh>
    <rPh sb="34" eb="36">
      <t>ヒヅケ</t>
    </rPh>
    <rPh sb="39" eb="41">
      <t>ジョウホウ</t>
    </rPh>
    <rPh sb="41" eb="43">
      <t>コウカイ</t>
    </rPh>
    <rPh sb="97" eb="99">
      <t>キニュウ</t>
    </rPh>
    <rPh sb="101" eb="103">
      <t>バアイ</t>
    </rPh>
    <rPh sb="123" eb="125">
      <t>キニュウ</t>
    </rPh>
    <phoneticPr fontId="1"/>
  </si>
  <si>
    <t>YYYY/MM/DD</t>
    <phoneticPr fontId="1"/>
  </si>
  <si>
    <t>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</si>
</sst>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33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7" fillId="0" borderId="0" xfId="7" applyFont="1">
      <alignment vertical="center"/>
    </xf>
    <xf numFmtId="0" fontId="2" fillId="6" borderId="0" xfId="10" applyFill="1" applyAlignment="1">
      <alignment vertical="center"/>
    </xf>
    <xf numFmtId="0" fontId="19" fillId="0" borderId="0" xfId="7" applyFont="1">
      <alignment vertical="center"/>
    </xf>
    <xf numFmtId="0" fontId="20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11" fillId="6" borderId="0" xfId="10" applyFont="1" applyFill="1" applyAlignment="1">
      <alignment vertical="center"/>
    </xf>
    <xf numFmtId="0" fontId="11" fillId="0" borderId="0" xfId="7">
      <alignment vertical="center"/>
    </xf>
    <xf numFmtId="0" fontId="21" fillId="0" borderId="0" xfId="4" applyFont="1">
      <alignment vertical="center"/>
    </xf>
    <xf numFmtId="0" fontId="22" fillId="0" borderId="0" xfId="8" applyFont="1">
      <alignment vertical="center"/>
    </xf>
    <xf numFmtId="0" fontId="23" fillId="6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0" fontId="11" fillId="0" borderId="0" xfId="7" applyAlignment="1">
      <alignment horizontal="right" vertical="center"/>
    </xf>
    <xf numFmtId="0" fontId="16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1" fillId="0" borderId="0" xfId="7" applyAlignment="1">
      <alignment horizontal="center" vertical="center"/>
    </xf>
    <xf numFmtId="0" fontId="11" fillId="0" borderId="0" xfId="7" applyAlignment="1">
      <alignment horizontal="center" vertical="center" wrapText="1"/>
    </xf>
    <xf numFmtId="0" fontId="25" fillId="0" borderId="0" xfId="7" applyFont="1">
      <alignment vertical="center"/>
    </xf>
    <xf numFmtId="0" fontId="26" fillId="6" borderId="0" xfId="10" applyFont="1" applyFill="1" applyAlignment="1">
      <alignment vertical="center"/>
    </xf>
    <xf numFmtId="0" fontId="12" fillId="0" borderId="0" xfId="7" applyFont="1" applyAlignment="1">
      <alignment vertical="center" wrapText="1"/>
    </xf>
    <xf numFmtId="0" fontId="27" fillId="0" borderId="1" xfId="3" applyFont="1" applyFill="1" applyBorder="1" applyAlignment="1">
      <alignment horizontal="center" vertical="center"/>
    </xf>
    <xf numFmtId="0" fontId="11" fillId="6" borderId="1" xfId="10" applyFont="1" applyFill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2" fillId="0" borderId="1" xfId="10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/>
    </xf>
    <xf numFmtId="0" fontId="26" fillId="2" borderId="1" xfId="7" applyFont="1" applyFill="1" applyBorder="1">
      <alignment vertical="center"/>
    </xf>
    <xf numFmtId="0" fontId="26" fillId="0" borderId="1" xfId="7" applyFont="1" applyBorder="1">
      <alignment vertical="center"/>
    </xf>
    <xf numFmtId="0" fontId="26" fillId="2" borderId="1" xfId="7" applyFont="1" applyFill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6" fillId="0" borderId="1" xfId="10" applyFont="1" applyBorder="1" applyAlignment="1">
      <alignment horizontal="center" vertical="center" wrapText="1"/>
    </xf>
    <xf numFmtId="49" fontId="26" fillId="2" borderId="1" xfId="7" applyNumberFormat="1" applyFont="1" applyFill="1" applyBorder="1">
      <alignment vertical="center"/>
    </xf>
    <xf numFmtId="0" fontId="24" fillId="6" borderId="0" xfId="10" applyFont="1" applyFill="1" applyAlignment="1">
      <alignment vertical="center"/>
    </xf>
    <xf numFmtId="0" fontId="10" fillId="6" borderId="0" xfId="10" applyFont="1" applyFill="1" applyAlignment="1">
      <alignment vertical="center"/>
    </xf>
    <xf numFmtId="0" fontId="30" fillId="2" borderId="1" xfId="7" applyFont="1" applyFill="1" applyBorder="1" applyProtection="1">
      <alignment vertical="center"/>
      <protection locked="0"/>
    </xf>
    <xf numFmtId="0" fontId="30" fillId="0" borderId="1" xfId="7" applyFont="1" applyBorder="1" applyProtection="1">
      <alignment vertical="center"/>
      <protection locked="0"/>
    </xf>
    <xf numFmtId="0" fontId="30" fillId="0" borderId="1" xfId="7" applyFont="1" applyBorder="1" applyAlignment="1" applyProtection="1">
      <alignment horizontal="center" vertical="center"/>
      <protection locked="0"/>
    </xf>
    <xf numFmtId="0" fontId="30" fillId="2" borderId="1" xfId="7" applyFont="1" applyFill="1" applyBorder="1" applyAlignment="1" applyProtection="1">
      <alignment horizontal="center" vertical="center"/>
      <protection locked="0"/>
    </xf>
    <xf numFmtId="49" fontId="30" fillId="2" borderId="1" xfId="7" applyNumberFormat="1" applyFont="1" applyFill="1" applyBorder="1" applyProtection="1">
      <alignment vertical="center"/>
      <protection locked="0"/>
    </xf>
    <xf numFmtId="0" fontId="30" fillId="2" borderId="3" xfId="7" applyFont="1" applyFill="1" applyBorder="1" applyProtection="1">
      <alignment vertical="center"/>
      <protection locked="0"/>
    </xf>
    <xf numFmtId="0" fontId="30" fillId="0" borderId="3" xfId="7" applyFont="1" applyBorder="1" applyProtection="1">
      <alignment vertical="center"/>
      <protection locked="0"/>
    </xf>
    <xf numFmtId="0" fontId="30" fillId="0" borderId="3" xfId="7" applyFont="1" applyBorder="1" applyAlignment="1" applyProtection="1">
      <alignment horizontal="center" vertical="center"/>
      <protection locked="0"/>
    </xf>
    <xf numFmtId="0" fontId="30" fillId="2" borderId="3" xfId="7" applyFont="1" applyFill="1" applyBorder="1" applyAlignment="1" applyProtection="1">
      <alignment horizontal="center" vertical="center"/>
      <protection locked="0"/>
    </xf>
    <xf numFmtId="49" fontId="30" fillId="2" borderId="3" xfId="7" applyNumberFormat="1" applyFont="1" applyFill="1" applyBorder="1" applyProtection="1">
      <alignment vertical="center"/>
      <protection locked="0"/>
    </xf>
    <xf numFmtId="0" fontId="26" fillId="2" borderId="3" xfId="7" applyFont="1" applyFill="1" applyBorder="1">
      <alignment vertical="center"/>
    </xf>
    <xf numFmtId="0" fontId="26" fillId="0" borderId="3" xfId="7" applyFont="1" applyBorder="1">
      <alignment vertical="center"/>
    </xf>
    <xf numFmtId="0" fontId="26" fillId="2" borderId="3" xfId="7" applyFont="1" applyFill="1" applyBorder="1" applyAlignment="1">
      <alignment horizontal="center" vertical="center"/>
    </xf>
    <xf numFmtId="0" fontId="26" fillId="0" borderId="3" xfId="7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 wrapText="1"/>
    </xf>
    <xf numFmtId="49" fontId="26" fillId="2" borderId="3" xfId="7" applyNumberFormat="1" applyFont="1" applyFill="1" applyBorder="1">
      <alignment vertical="center"/>
    </xf>
    <xf numFmtId="0" fontId="5" fillId="0" borderId="2" xfId="10" applyFont="1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/>
    </xf>
    <xf numFmtId="49" fontId="23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7" applyFont="1" applyProtection="1">
      <alignment vertical="center"/>
      <protection locked="0"/>
    </xf>
    <xf numFmtId="0" fontId="3" fillId="0" borderId="0" xfId="4" applyFont="1" applyProtection="1">
      <alignment vertical="center"/>
      <protection locked="0"/>
    </xf>
    <xf numFmtId="0" fontId="18" fillId="0" borderId="0" xfId="8" applyFont="1" applyProtection="1">
      <alignment vertical="center"/>
      <protection locked="0"/>
    </xf>
    <xf numFmtId="0" fontId="20" fillId="0" borderId="0" xfId="7" applyFont="1" applyProtection="1">
      <alignment vertical="center"/>
      <protection locked="0"/>
    </xf>
    <xf numFmtId="0" fontId="29" fillId="0" borderId="1" xfId="3" applyFont="1" applyFill="1" applyBorder="1" applyAlignment="1" applyProtection="1">
      <alignment horizontal="center" vertical="center"/>
      <protection locked="0"/>
    </xf>
    <xf numFmtId="0" fontId="9" fillId="0" borderId="2" xfId="10" applyFont="1" applyBorder="1" applyAlignment="1" applyProtection="1">
      <alignment horizontal="center" vertical="center" wrapText="1"/>
      <protection locked="0"/>
    </xf>
    <xf numFmtId="0" fontId="32" fillId="8" borderId="2" xfId="10" applyFont="1" applyFill="1" applyBorder="1" applyAlignment="1" applyProtection="1">
      <alignment horizontal="center" vertical="center" wrapText="1"/>
      <protection locked="0"/>
    </xf>
    <xf numFmtId="0" fontId="31" fillId="8" borderId="2" xfId="10" applyFont="1" applyFill="1" applyBorder="1" applyAlignment="1">
      <alignment horizontal="center" vertical="center" wrapText="1"/>
    </xf>
    <xf numFmtId="0" fontId="11" fillId="8" borderId="1" xfId="10" applyFont="1" applyFill="1" applyBorder="1" applyAlignment="1">
      <alignment horizontal="left" vertical="center"/>
    </xf>
    <xf numFmtId="0" fontId="35" fillId="9" borderId="1" xfId="10" applyFont="1" applyFill="1" applyBorder="1" applyAlignment="1">
      <alignment horizontal="center" vertical="center"/>
    </xf>
    <xf numFmtId="0" fontId="33" fillId="9" borderId="1" xfId="3" applyFont="1" applyFill="1" applyBorder="1" applyAlignment="1">
      <alignment horizontal="center" vertical="center"/>
    </xf>
    <xf numFmtId="0" fontId="34" fillId="9" borderId="1" xfId="3" applyFont="1" applyFill="1" applyBorder="1" applyAlignment="1" applyProtection="1">
      <alignment horizontal="center" vertical="center"/>
      <protection locked="0"/>
    </xf>
    <xf numFmtId="0" fontId="31" fillId="8" borderId="7" xfId="10" applyFont="1" applyFill="1" applyBorder="1" applyAlignment="1">
      <alignment horizontal="center" vertical="center" wrapText="1"/>
    </xf>
    <xf numFmtId="0" fontId="31" fillId="8" borderId="2" xfId="10" applyFont="1" applyFill="1" applyBorder="1" applyAlignment="1">
      <alignment horizontal="center" vertical="center" wrapText="1"/>
    </xf>
    <xf numFmtId="0" fontId="25" fillId="7" borderId="0" xfId="7" applyFont="1" applyFill="1" applyAlignment="1">
      <alignment horizontal="center" vertical="center"/>
    </xf>
    <xf numFmtId="0" fontId="11" fillId="6" borderId="1" xfId="10" applyFont="1" applyFill="1" applyBorder="1" applyAlignment="1">
      <alignment horizontal="left" vertical="center" wrapText="1"/>
    </xf>
    <xf numFmtId="0" fontId="11" fillId="6" borderId="1" xfId="10" applyFont="1" applyFill="1" applyBorder="1" applyAlignment="1">
      <alignment horizontal="left" vertical="center"/>
    </xf>
    <xf numFmtId="0" fontId="11" fillId="8" borderId="1" xfId="10" applyFont="1" applyFill="1" applyBorder="1" applyAlignment="1">
      <alignment horizontal="left" vertical="center" wrapText="1"/>
    </xf>
    <xf numFmtId="0" fontId="0" fillId="6" borderId="1" xfId="10" applyFont="1" applyFill="1" applyBorder="1" applyAlignment="1">
      <alignment horizontal="left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2" xfId="10" applyFont="1" applyBorder="1" applyAlignment="1">
      <alignment horizontal="center" vertical="center" wrapText="1"/>
    </xf>
    <xf numFmtId="0" fontId="2" fillId="0" borderId="1" xfId="10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11" fillId="0" borderId="0" xfId="7" applyAlignment="1">
      <alignment horizontal="center" vertical="center"/>
    </xf>
    <xf numFmtId="0" fontId="0" fillId="6" borderId="1" xfId="10" applyFont="1" applyFill="1" applyBorder="1" applyAlignment="1">
      <alignment horizontal="left" vertical="center"/>
    </xf>
    <xf numFmtId="0" fontId="2" fillId="6" borderId="1" xfId="10" applyFill="1" applyBorder="1" applyAlignment="1">
      <alignment horizontal="left" vertical="center" wrapText="1"/>
    </xf>
    <xf numFmtId="0" fontId="2" fillId="6" borderId="1" xfId="10" applyFill="1" applyBorder="1" applyAlignment="1">
      <alignment horizontal="left" vertical="center"/>
    </xf>
    <xf numFmtId="0" fontId="11" fillId="0" borderId="1" xfId="10" applyFont="1" applyBorder="1" applyAlignment="1">
      <alignment horizontal="left" vertical="center" wrapText="1"/>
    </xf>
    <xf numFmtId="0" fontId="32" fillId="8" borderId="7" xfId="10" applyFont="1" applyFill="1" applyBorder="1" applyAlignment="1">
      <alignment horizontal="center" vertical="center" wrapText="1"/>
    </xf>
    <xf numFmtId="0" fontId="32" fillId="8" borderId="2" xfId="10" applyFont="1" applyFill="1" applyBorder="1" applyAlignment="1">
      <alignment horizontal="center" vertical="center" wrapText="1"/>
    </xf>
    <xf numFmtId="0" fontId="34" fillId="9" borderId="4" xfId="3" applyFont="1" applyFill="1" applyBorder="1" applyAlignment="1">
      <alignment horizontal="center" vertical="center"/>
    </xf>
    <xf numFmtId="0" fontId="34" fillId="9" borderId="6" xfId="3" applyFont="1" applyFill="1" applyBorder="1" applyAlignment="1">
      <alignment horizontal="center" vertical="center"/>
    </xf>
    <xf numFmtId="0" fontId="34" fillId="9" borderId="5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5" fillId="0" borderId="4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11" fillId="8" borderId="4" xfId="10" applyFont="1" applyFill="1" applyBorder="1" applyAlignment="1">
      <alignment horizontal="left" vertical="center"/>
    </xf>
    <xf numFmtId="0" fontId="11" fillId="8" borderId="5" xfId="10" applyFont="1" applyFill="1" applyBorder="1" applyAlignment="1">
      <alignment horizontal="left" vertical="center"/>
    </xf>
    <xf numFmtId="0" fontId="31" fillId="8" borderId="4" xfId="10" applyFont="1" applyFill="1" applyBorder="1" applyAlignment="1">
      <alignment horizontal="center" vertical="center" wrapText="1"/>
    </xf>
    <xf numFmtId="0" fontId="31" fillId="8" borderId="6" xfId="10" applyFont="1" applyFill="1" applyBorder="1" applyAlignment="1">
      <alignment horizontal="center" vertical="center" wrapText="1"/>
    </xf>
    <xf numFmtId="0" fontId="31" fillId="8" borderId="5" xfId="10" applyFont="1" applyFill="1" applyBorder="1" applyAlignment="1">
      <alignment horizontal="center" vertical="center" wrapText="1"/>
    </xf>
    <xf numFmtId="0" fontId="11" fillId="0" borderId="4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left" vertical="center" wrapText="1"/>
    </xf>
    <xf numFmtId="0" fontId="2" fillId="8" borderId="4" xfId="10" applyFill="1" applyBorder="1" applyAlignment="1">
      <alignment horizontal="left" vertical="center"/>
    </xf>
    <xf numFmtId="0" fontId="2" fillId="8" borderId="5" xfId="10" applyFill="1" applyBorder="1" applyAlignment="1">
      <alignment horizontal="left" vertical="center"/>
    </xf>
    <xf numFmtId="0" fontId="2" fillId="6" borderId="4" xfId="10" applyFill="1" applyBorder="1" applyAlignment="1">
      <alignment horizontal="left" vertical="center"/>
    </xf>
    <xf numFmtId="0" fontId="2" fillId="6" borderId="6" xfId="10" applyFill="1" applyBorder="1" applyAlignment="1">
      <alignment horizontal="left" vertical="center"/>
    </xf>
    <xf numFmtId="0" fontId="2" fillId="6" borderId="5" xfId="10" applyFill="1" applyBorder="1" applyAlignment="1">
      <alignment horizontal="left" vertical="center"/>
    </xf>
    <xf numFmtId="0" fontId="11" fillId="0" borderId="4" xfId="10" applyFont="1" applyBorder="1" applyAlignment="1">
      <alignment horizontal="left" vertical="center"/>
    </xf>
    <xf numFmtId="0" fontId="11" fillId="0" borderId="5" xfId="10" applyFont="1" applyBorder="1" applyAlignment="1">
      <alignment horizontal="left" vertical="center"/>
    </xf>
    <xf numFmtId="0" fontId="32" fillId="0" borderId="7" xfId="10" applyFont="1" applyBorder="1" applyAlignment="1" applyProtection="1">
      <alignment horizontal="center" vertical="center" wrapText="1"/>
      <protection locked="0"/>
    </xf>
    <xf numFmtId="0" fontId="32" fillId="0" borderId="2" xfId="10" applyFont="1" applyBorder="1" applyAlignment="1" applyProtection="1">
      <alignment horizontal="center" vertical="center" wrapText="1"/>
      <protection locked="0"/>
    </xf>
    <xf numFmtId="0" fontId="34" fillId="9" borderId="4" xfId="3" applyFont="1" applyFill="1" applyBorder="1" applyAlignment="1" applyProtection="1">
      <alignment horizontal="center" vertical="center"/>
      <protection locked="0"/>
    </xf>
    <xf numFmtId="0" fontId="34" fillId="9" borderId="6" xfId="3" applyFont="1" applyFill="1" applyBorder="1" applyAlignment="1" applyProtection="1">
      <alignment horizontal="center" vertical="center"/>
      <protection locked="0"/>
    </xf>
    <xf numFmtId="0" fontId="34" fillId="9" borderId="5" xfId="3" applyFont="1" applyFill="1" applyBorder="1" applyAlignment="1" applyProtection="1">
      <alignment horizontal="center" vertical="center"/>
      <protection locked="0"/>
    </xf>
    <xf numFmtId="0" fontId="29" fillId="0" borderId="4" xfId="3" applyFont="1" applyFill="1" applyBorder="1" applyAlignment="1" applyProtection="1">
      <alignment horizontal="center" vertical="center"/>
      <protection locked="0"/>
    </xf>
    <xf numFmtId="0" fontId="29" fillId="0" borderId="6" xfId="3" applyFont="1" applyFill="1" applyBorder="1" applyAlignment="1" applyProtection="1">
      <alignment horizontal="center" vertical="center"/>
      <protection locked="0"/>
    </xf>
    <xf numFmtId="0" fontId="29" fillId="0" borderId="5" xfId="3" applyFont="1" applyFill="1" applyBorder="1" applyAlignment="1" applyProtection="1">
      <alignment horizontal="center" vertical="center"/>
      <protection locked="0"/>
    </xf>
    <xf numFmtId="0" fontId="32" fillId="8" borderId="7" xfId="10" applyFont="1" applyFill="1" applyBorder="1" applyAlignment="1" applyProtection="1">
      <alignment horizontal="center" vertical="center" wrapText="1"/>
      <protection locked="0"/>
    </xf>
    <xf numFmtId="0" fontId="32" fillId="8" borderId="2" xfId="10" applyFont="1" applyFill="1" applyBorder="1" applyAlignment="1" applyProtection="1">
      <alignment horizontal="center" vertical="center" wrapText="1"/>
      <protection locked="0"/>
    </xf>
    <xf numFmtId="0" fontId="25" fillId="7" borderId="0" xfId="7" applyFont="1" applyFill="1" applyAlignment="1" applyProtection="1">
      <alignment horizontal="center" vertical="center"/>
      <protection locked="0"/>
    </xf>
    <xf numFmtId="0" fontId="32" fillId="8" borderId="4" xfId="10" applyFont="1" applyFill="1" applyBorder="1" applyAlignment="1" applyProtection="1">
      <alignment horizontal="center" vertical="center" wrapText="1"/>
      <protection locked="0"/>
    </xf>
    <xf numFmtId="0" fontId="32" fillId="8" borderId="6" xfId="10" applyFont="1" applyFill="1" applyBorder="1" applyAlignment="1" applyProtection="1">
      <alignment horizontal="center" vertical="center" wrapText="1"/>
      <protection locked="0"/>
    </xf>
    <xf numFmtId="0" fontId="32" fillId="8" borderId="5" xfId="10" applyFont="1" applyFill="1" applyBorder="1" applyAlignment="1" applyProtection="1">
      <alignment horizontal="center" vertical="center" wrapText="1"/>
      <protection locked="0"/>
    </xf>
    <xf numFmtId="0" fontId="9" fillId="0" borderId="4" xfId="10" applyFont="1" applyBorder="1" applyAlignment="1" applyProtection="1">
      <alignment horizontal="center" vertical="center" wrapText="1"/>
      <protection locked="0"/>
    </xf>
    <xf numFmtId="0" fontId="9" fillId="0" borderId="6" xfId="10" applyFont="1" applyBorder="1" applyAlignment="1" applyProtection="1">
      <alignment horizontal="center" vertical="center" wrapText="1"/>
      <protection locked="0"/>
    </xf>
    <xf numFmtId="0" fontId="9" fillId="0" borderId="5" xfId="10" applyFont="1" applyBorder="1" applyAlignment="1" applyProtection="1">
      <alignment horizontal="center" vertical="center" wrapText="1"/>
      <protection locked="0"/>
    </xf>
    <xf numFmtId="0" fontId="28" fillId="10" borderId="1" xfId="3" applyFont="1" applyFill="1" applyBorder="1" applyAlignment="1">
      <alignment horizontal="center" vertical="center"/>
    </xf>
    <xf numFmtId="0" fontId="28" fillId="10" borderId="1" xfId="3" applyFont="1" applyFill="1" applyBorder="1" applyAlignment="1">
      <alignment horizontal="center" vertical="center"/>
    </xf>
    <xf numFmtId="0" fontId="28" fillId="10" borderId="1" xfId="3" applyFont="1" applyFill="1" applyBorder="1" applyAlignment="1">
      <alignment horizontal="center" vertical="center" wrapText="1"/>
    </xf>
    <xf numFmtId="0" fontId="28" fillId="10" borderId="4" xfId="3" applyFont="1" applyFill="1" applyBorder="1" applyAlignment="1">
      <alignment horizontal="center" vertical="center"/>
    </xf>
    <xf numFmtId="0" fontId="28" fillId="10" borderId="6" xfId="3" applyFont="1" applyFill="1" applyBorder="1" applyAlignment="1">
      <alignment horizontal="center" vertical="center"/>
    </xf>
    <xf numFmtId="0" fontId="28" fillId="10" borderId="5" xfId="3" applyFont="1" applyFill="1" applyBorder="1" applyAlignment="1">
      <alignment horizontal="center" vertical="center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00BD72"/>
      <color rgb="FFE7E6E6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3"/>
  <sheetViews>
    <sheetView showGridLines="0" tabSelected="1" view="pageBreakPreview" zoomScale="70" zoomScaleNormal="100" zoomScaleSheetLayoutView="70" workbookViewId="0">
      <selection activeCell="F39" sqref="F39"/>
    </sheetView>
  </sheetViews>
  <sheetFormatPr defaultRowHeight="13.2" x14ac:dyDescent="0.2"/>
  <cols>
    <col min="1" max="1" width="1.109375" customWidth="1"/>
    <col min="2" max="2" width="7.33203125" customWidth="1"/>
    <col min="3" max="3" width="18.77734375" customWidth="1"/>
    <col min="4" max="4" width="11.77734375" customWidth="1"/>
    <col min="5" max="5" width="11.6640625" customWidth="1"/>
    <col min="6" max="6" width="23.44140625" customWidth="1"/>
    <col min="7" max="7" width="11.77734375" customWidth="1"/>
    <col min="8" max="8" width="20.44140625" customWidth="1"/>
    <col min="9" max="9" width="10.6640625" customWidth="1"/>
    <col min="10" max="10" width="19.6640625" customWidth="1"/>
    <col min="11" max="11" width="12.109375" customWidth="1"/>
    <col min="12" max="15" width="10.6640625" customWidth="1"/>
    <col min="16" max="19" width="8.88671875" customWidth="1"/>
    <col min="20" max="20" width="18.109375" customWidth="1"/>
    <col min="21" max="22" width="13.21875" customWidth="1"/>
    <col min="23" max="23" width="10.44140625" customWidth="1"/>
    <col min="24" max="24" width="0.77734375" customWidth="1"/>
    <col min="25" max="25" width="2.33203125" customWidth="1"/>
  </cols>
  <sheetData>
    <row r="2" spans="2:32" s="1" customFormat="1" ht="34.5" customHeight="1" x14ac:dyDescent="0.2">
      <c r="V2" s="71" t="s">
        <v>48</v>
      </c>
      <c r="W2" s="71"/>
      <c r="X2" s="19"/>
    </row>
    <row r="3" spans="2:32" s="9" customFormat="1" ht="30" x14ac:dyDescent="0.2">
      <c r="B3" s="10" t="s">
        <v>110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AF3" s="5"/>
    </row>
    <row r="4" spans="2:32" s="9" customFormat="1" ht="25.8" x14ac:dyDescent="0.2">
      <c r="Z4" s="6"/>
    </row>
    <row r="5" spans="2:32" s="12" customFormat="1" ht="14.4" x14ac:dyDescent="0.2"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22">
        <v>6</v>
      </c>
      <c r="H5" s="22">
        <v>7</v>
      </c>
      <c r="I5" s="22">
        <v>8</v>
      </c>
      <c r="J5" s="22">
        <v>9</v>
      </c>
      <c r="K5" s="67">
        <v>10</v>
      </c>
      <c r="L5" s="87">
        <v>11</v>
      </c>
      <c r="M5" s="88"/>
      <c r="N5" s="88"/>
      <c r="O5" s="89"/>
      <c r="P5" s="90">
        <v>12</v>
      </c>
      <c r="Q5" s="91"/>
      <c r="R5" s="91"/>
      <c r="S5" s="92"/>
      <c r="T5" s="67">
        <v>13</v>
      </c>
      <c r="U5" s="22">
        <v>14</v>
      </c>
      <c r="V5" s="22">
        <v>15</v>
      </c>
      <c r="W5" s="22">
        <v>16</v>
      </c>
    </row>
    <row r="6" spans="2:32" s="8" customFormat="1" ht="40.5" customHeight="1" x14ac:dyDescent="0.2">
      <c r="B6" s="69" t="s">
        <v>3</v>
      </c>
      <c r="C6" s="69" t="s">
        <v>24</v>
      </c>
      <c r="D6" s="69" t="s">
        <v>25</v>
      </c>
      <c r="E6" s="69" t="s">
        <v>36</v>
      </c>
      <c r="F6" s="69" t="s">
        <v>63</v>
      </c>
      <c r="G6" s="76" t="s">
        <v>37</v>
      </c>
      <c r="H6" s="76" t="s">
        <v>38</v>
      </c>
      <c r="I6" s="76" t="s">
        <v>39</v>
      </c>
      <c r="J6" s="76" t="s">
        <v>64</v>
      </c>
      <c r="K6" s="69" t="s">
        <v>49</v>
      </c>
      <c r="L6" s="98" t="s">
        <v>50</v>
      </c>
      <c r="M6" s="99"/>
      <c r="N6" s="99"/>
      <c r="O6" s="100"/>
      <c r="P6" s="93" t="s">
        <v>51</v>
      </c>
      <c r="Q6" s="94"/>
      <c r="R6" s="94"/>
      <c r="S6" s="95"/>
      <c r="T6" s="85" t="s">
        <v>118</v>
      </c>
      <c r="U6" s="76" t="s">
        <v>65</v>
      </c>
      <c r="V6" s="76" t="s">
        <v>66</v>
      </c>
      <c r="W6" s="76" t="s">
        <v>26</v>
      </c>
    </row>
    <row r="7" spans="2:32" s="8" customFormat="1" ht="41.25" customHeight="1" thickBot="1" x14ac:dyDescent="0.25">
      <c r="B7" s="70"/>
      <c r="C7" s="70"/>
      <c r="D7" s="70"/>
      <c r="E7" s="70"/>
      <c r="F7" s="70"/>
      <c r="G7" s="77"/>
      <c r="H7" s="77"/>
      <c r="I7" s="77"/>
      <c r="J7" s="77"/>
      <c r="K7" s="70"/>
      <c r="L7" s="64" t="s">
        <v>52</v>
      </c>
      <c r="M7" s="64" t="s">
        <v>67</v>
      </c>
      <c r="N7" s="64" t="s">
        <v>54</v>
      </c>
      <c r="O7" s="64" t="s">
        <v>55</v>
      </c>
      <c r="P7" s="53" t="s">
        <v>52</v>
      </c>
      <c r="Q7" s="53" t="s">
        <v>53</v>
      </c>
      <c r="R7" s="53" t="s">
        <v>54</v>
      </c>
      <c r="S7" s="53" t="s">
        <v>55</v>
      </c>
      <c r="T7" s="86"/>
      <c r="U7" s="77"/>
      <c r="V7" s="77"/>
      <c r="W7" s="77"/>
    </row>
    <row r="8" spans="2:32" s="20" customFormat="1" ht="23.25" customHeight="1" thickTop="1" x14ac:dyDescent="0.2">
      <c r="B8" s="47" t="s">
        <v>1</v>
      </c>
      <c r="C8" s="48" t="s">
        <v>34</v>
      </c>
      <c r="D8" s="48" t="s">
        <v>34</v>
      </c>
      <c r="E8" s="48" t="s">
        <v>40</v>
      </c>
      <c r="F8" s="48" t="s">
        <v>56</v>
      </c>
      <c r="G8" s="48"/>
      <c r="H8" s="48"/>
      <c r="I8" s="49"/>
      <c r="J8" s="48"/>
      <c r="K8" s="50" t="s">
        <v>68</v>
      </c>
      <c r="L8" s="51">
        <v>1</v>
      </c>
      <c r="M8" s="51">
        <v>1</v>
      </c>
      <c r="N8" s="51">
        <v>2</v>
      </c>
      <c r="O8" s="51">
        <v>1</v>
      </c>
      <c r="P8" s="51"/>
      <c r="Q8" s="51"/>
      <c r="R8" s="51"/>
      <c r="S8" s="51"/>
      <c r="T8" s="51" t="s">
        <v>69</v>
      </c>
      <c r="U8" s="52" t="s">
        <v>122</v>
      </c>
      <c r="V8" s="47"/>
      <c r="W8" s="47"/>
    </row>
    <row r="9" spans="2:32" s="20" customFormat="1" ht="23.25" customHeight="1" x14ac:dyDescent="0.2">
      <c r="B9" s="29" t="s">
        <v>1</v>
      </c>
      <c r="C9" s="30" t="s">
        <v>34</v>
      </c>
      <c r="D9" s="30" t="s">
        <v>34</v>
      </c>
      <c r="E9" s="30" t="s">
        <v>40</v>
      </c>
      <c r="F9" s="30" t="s">
        <v>70</v>
      </c>
      <c r="G9" s="31" t="s">
        <v>71</v>
      </c>
      <c r="H9" s="30" t="s">
        <v>72</v>
      </c>
      <c r="I9" s="31"/>
      <c r="J9" s="30"/>
      <c r="K9" s="32" t="s">
        <v>27</v>
      </c>
      <c r="L9" s="33">
        <v>1</v>
      </c>
      <c r="M9" s="33">
        <v>1</v>
      </c>
      <c r="N9" s="33">
        <v>2</v>
      </c>
      <c r="O9" s="33">
        <v>1</v>
      </c>
      <c r="P9" s="33"/>
      <c r="Q9" s="33"/>
      <c r="R9" s="33"/>
      <c r="S9" s="33"/>
      <c r="T9" s="33" t="s">
        <v>69</v>
      </c>
      <c r="U9" s="34"/>
      <c r="V9" s="31" t="s">
        <v>73</v>
      </c>
      <c r="W9" s="29"/>
    </row>
    <row r="10" spans="2:32" s="20" customFormat="1" ht="23.25" customHeight="1" x14ac:dyDescent="0.2">
      <c r="B10" s="29" t="s">
        <v>74</v>
      </c>
      <c r="C10" s="30" t="s">
        <v>34</v>
      </c>
      <c r="D10" s="30" t="s">
        <v>57</v>
      </c>
      <c r="E10" s="30" t="s">
        <v>40</v>
      </c>
      <c r="F10" s="30" t="s">
        <v>58</v>
      </c>
      <c r="G10" s="30"/>
      <c r="H10" s="30"/>
      <c r="I10" s="31" t="s">
        <v>75</v>
      </c>
      <c r="J10" s="30" t="s">
        <v>76</v>
      </c>
      <c r="K10" s="32" t="s">
        <v>77</v>
      </c>
      <c r="L10" s="33">
        <v>1</v>
      </c>
      <c r="M10" s="33">
        <v>4</v>
      </c>
      <c r="N10" s="33">
        <v>3</v>
      </c>
      <c r="O10" s="33">
        <v>1</v>
      </c>
      <c r="P10" s="33"/>
      <c r="Q10" s="33"/>
      <c r="R10" s="33">
        <v>2</v>
      </c>
      <c r="S10" s="33"/>
      <c r="T10" s="33" t="s">
        <v>35</v>
      </c>
      <c r="U10" s="34"/>
      <c r="V10" s="31" t="s">
        <v>2</v>
      </c>
      <c r="W10" s="29"/>
    </row>
    <row r="11" spans="2:32" s="20" customFormat="1" ht="23.25" customHeight="1" x14ac:dyDescent="0.2">
      <c r="B11" s="29" t="s">
        <v>78</v>
      </c>
      <c r="C11" s="30" t="s">
        <v>34</v>
      </c>
      <c r="D11" s="30" t="s">
        <v>57</v>
      </c>
      <c r="E11" s="30" t="s">
        <v>40</v>
      </c>
      <c r="F11" s="30" t="s">
        <v>79</v>
      </c>
      <c r="G11" s="30"/>
      <c r="H11" s="30"/>
      <c r="I11" s="31" t="s">
        <v>75</v>
      </c>
      <c r="J11" s="30" t="s">
        <v>80</v>
      </c>
      <c r="K11" s="32" t="s">
        <v>68</v>
      </c>
      <c r="L11" s="33">
        <v>1</v>
      </c>
      <c r="M11" s="33">
        <v>1</v>
      </c>
      <c r="N11" s="33">
        <v>1</v>
      </c>
      <c r="O11" s="33">
        <v>1</v>
      </c>
      <c r="P11" s="33"/>
      <c r="Q11" s="33"/>
      <c r="R11" s="33"/>
      <c r="S11" s="33"/>
      <c r="T11" s="33" t="s">
        <v>69</v>
      </c>
      <c r="U11" s="34"/>
      <c r="V11" s="31" t="s">
        <v>73</v>
      </c>
      <c r="W11" s="29"/>
    </row>
    <row r="12" spans="2:32" s="8" customFormat="1" x14ac:dyDescent="0.2"/>
    <row r="13" spans="2:32" s="9" customFormat="1" ht="20.25" customHeight="1" x14ac:dyDescent="0.2">
      <c r="B13" s="13" t="s">
        <v>9</v>
      </c>
    </row>
    <row r="14" spans="2:32" s="9" customFormat="1" ht="20.25" customHeight="1" x14ac:dyDescent="0.2">
      <c r="B14" s="2" t="s">
        <v>81</v>
      </c>
    </row>
    <row r="15" spans="2:32" s="9" customFormat="1" ht="20.25" customHeight="1" x14ac:dyDescent="0.2">
      <c r="B15" s="14" t="s">
        <v>10</v>
      </c>
      <c r="C15" s="15" t="s">
        <v>11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32" s="9" customFormat="1" ht="20.25" customHeight="1" x14ac:dyDescent="0.2">
      <c r="B16" s="14" t="s">
        <v>12</v>
      </c>
      <c r="C16" s="2" t="s">
        <v>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5" s="9" customFormat="1" ht="20.25" customHeight="1" x14ac:dyDescent="0.2">
      <c r="B17" s="14" t="s">
        <v>14</v>
      </c>
      <c r="C17" s="15" t="s">
        <v>82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5" s="9" customFormat="1" ht="20.25" customHeight="1" x14ac:dyDescent="0.2">
      <c r="B18" s="14" t="s">
        <v>15</v>
      </c>
      <c r="C18" s="15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5" s="9" customFormat="1" ht="20.25" customHeight="1" x14ac:dyDescent="0.2">
      <c r="B19" s="14" t="s">
        <v>16</v>
      </c>
      <c r="C19" s="15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5" s="9" customFormat="1" ht="20.25" customHeight="1" x14ac:dyDescent="0.2">
      <c r="B20" s="7" t="s">
        <v>84</v>
      </c>
      <c r="C20" s="15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5" s="9" customFormat="1" ht="14.25" customHeight="1" x14ac:dyDescent="0.2">
      <c r="B21" s="1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5" s="9" customFormat="1" ht="20.25" customHeight="1" x14ac:dyDescent="0.2">
      <c r="B22" s="13" t="s">
        <v>19</v>
      </c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5" s="9" customFormat="1" ht="20.25" customHeight="1" x14ac:dyDescent="0.2">
      <c r="B23" s="14" t="s">
        <v>10</v>
      </c>
      <c r="C23" s="16" t="s">
        <v>45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5" s="9" customFormat="1" x14ac:dyDescent="0.2"/>
    <row r="25" spans="2:25" s="9" customFormat="1" ht="14.4" x14ac:dyDescent="0.2">
      <c r="B25" s="3" t="s">
        <v>22</v>
      </c>
    </row>
    <row r="26" spans="2:25" s="9" customFormat="1" ht="9.75" customHeight="1" x14ac:dyDescent="0.2">
      <c r="B26" s="17"/>
      <c r="C26" s="80"/>
      <c r="D26" s="80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7"/>
    </row>
    <row r="27" spans="2:25" s="8" customFormat="1" ht="37.5" customHeight="1" x14ac:dyDescent="0.2">
      <c r="B27" s="127" t="s">
        <v>28</v>
      </c>
      <c r="C27" s="128" t="s">
        <v>29</v>
      </c>
      <c r="D27" s="128"/>
      <c r="E27" s="127" t="s">
        <v>4</v>
      </c>
      <c r="F27" s="129" t="s">
        <v>112</v>
      </c>
      <c r="G27" s="129" t="s">
        <v>111</v>
      </c>
      <c r="H27" s="130" t="s">
        <v>23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29" t="s">
        <v>46</v>
      </c>
    </row>
    <row r="28" spans="2:25" s="8" customFormat="1" ht="29.25" customHeight="1" x14ac:dyDescent="0.2">
      <c r="B28" s="66">
        <v>1</v>
      </c>
      <c r="C28" s="96" t="s">
        <v>33</v>
      </c>
      <c r="D28" s="97"/>
      <c r="E28" s="23" t="s">
        <v>5</v>
      </c>
      <c r="F28" s="23">
        <v>3</v>
      </c>
      <c r="G28" s="23" t="s">
        <v>31</v>
      </c>
      <c r="H28" s="73" t="s">
        <v>85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23"/>
    </row>
    <row r="29" spans="2:25" s="8" customFormat="1" ht="29.25" customHeight="1" x14ac:dyDescent="0.2">
      <c r="B29" s="66">
        <v>2</v>
      </c>
      <c r="C29" s="96" t="s">
        <v>86</v>
      </c>
      <c r="D29" s="97"/>
      <c r="E29" s="24" t="s">
        <v>6</v>
      </c>
      <c r="F29" s="24">
        <v>60</v>
      </c>
      <c r="G29" s="24" t="s">
        <v>31</v>
      </c>
      <c r="H29" s="81" t="s">
        <v>87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24" t="s">
        <v>88</v>
      </c>
    </row>
    <row r="30" spans="2:25" s="8" customFormat="1" ht="29.25" customHeight="1" x14ac:dyDescent="0.2">
      <c r="B30" s="66">
        <v>3</v>
      </c>
      <c r="C30" s="96" t="s">
        <v>41</v>
      </c>
      <c r="D30" s="97"/>
      <c r="E30" s="24" t="s">
        <v>6</v>
      </c>
      <c r="F30" s="24">
        <v>60</v>
      </c>
      <c r="G30" s="24" t="s">
        <v>31</v>
      </c>
      <c r="H30" s="73" t="s">
        <v>116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24"/>
    </row>
    <row r="31" spans="2:25" s="8" customFormat="1" ht="29.25" customHeight="1" x14ac:dyDescent="0.2">
      <c r="B31" s="66">
        <v>4</v>
      </c>
      <c r="C31" s="96" t="s">
        <v>42</v>
      </c>
      <c r="D31" s="97"/>
      <c r="E31" s="24" t="s">
        <v>30</v>
      </c>
      <c r="F31" s="24">
        <v>10</v>
      </c>
      <c r="G31" s="24" t="s">
        <v>31</v>
      </c>
      <c r="H31" s="73" t="s">
        <v>89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24"/>
    </row>
    <row r="32" spans="2:25" s="8" customFormat="1" ht="29.25" customHeight="1" x14ac:dyDescent="0.2">
      <c r="B32" s="66">
        <v>5</v>
      </c>
      <c r="C32" s="96" t="s">
        <v>21</v>
      </c>
      <c r="D32" s="97"/>
      <c r="E32" s="25" t="s">
        <v>62</v>
      </c>
      <c r="F32" s="26">
        <v>25</v>
      </c>
      <c r="G32" s="26" t="s">
        <v>31</v>
      </c>
      <c r="H32" s="82" t="s">
        <v>90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24" t="s">
        <v>91</v>
      </c>
    </row>
    <row r="33" spans="2:20" s="8" customFormat="1" ht="29.25" customHeight="1" x14ac:dyDescent="0.2">
      <c r="B33" s="27">
        <v>6</v>
      </c>
      <c r="C33" s="101" t="s">
        <v>92</v>
      </c>
      <c r="D33" s="102"/>
      <c r="E33" s="24" t="s">
        <v>93</v>
      </c>
      <c r="F33" s="26" t="s">
        <v>8</v>
      </c>
      <c r="G33" s="26" t="s">
        <v>47</v>
      </c>
      <c r="H33" s="105" t="s">
        <v>94</v>
      </c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7"/>
      <c r="T33" s="24"/>
    </row>
    <row r="34" spans="2:20" s="8" customFormat="1" ht="29.25" customHeight="1" x14ac:dyDescent="0.2">
      <c r="B34" s="27">
        <v>7</v>
      </c>
      <c r="C34" s="108" t="s">
        <v>95</v>
      </c>
      <c r="D34" s="109"/>
      <c r="E34" s="25" t="s">
        <v>62</v>
      </c>
      <c r="F34" s="26">
        <v>25</v>
      </c>
      <c r="G34" s="26" t="s">
        <v>47</v>
      </c>
      <c r="H34" s="105" t="s">
        <v>96</v>
      </c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  <c r="T34" s="24"/>
    </row>
    <row r="35" spans="2:20" s="8" customFormat="1" ht="29.25" customHeight="1" x14ac:dyDescent="0.2">
      <c r="B35" s="27">
        <v>8</v>
      </c>
      <c r="C35" s="84" t="s">
        <v>97</v>
      </c>
      <c r="D35" s="84"/>
      <c r="E35" s="24" t="s">
        <v>98</v>
      </c>
      <c r="F35" s="26" t="s">
        <v>8</v>
      </c>
      <c r="G35" s="26" t="s">
        <v>47</v>
      </c>
      <c r="H35" s="83" t="s">
        <v>99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24"/>
    </row>
    <row r="36" spans="2:20" s="8" customFormat="1" ht="29.25" customHeight="1" x14ac:dyDescent="0.2">
      <c r="B36" s="27">
        <v>9</v>
      </c>
      <c r="C36" s="108" t="s">
        <v>100</v>
      </c>
      <c r="D36" s="109"/>
      <c r="E36" s="25" t="s">
        <v>62</v>
      </c>
      <c r="F36" s="26">
        <v>25</v>
      </c>
      <c r="G36" s="26" t="s">
        <v>47</v>
      </c>
      <c r="H36" s="78" t="s">
        <v>101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24"/>
    </row>
    <row r="37" spans="2:20" s="8" customFormat="1" ht="19.5" customHeight="1" x14ac:dyDescent="0.2">
      <c r="B37" s="66">
        <v>10</v>
      </c>
      <c r="C37" s="96" t="s">
        <v>59</v>
      </c>
      <c r="D37" s="97"/>
      <c r="E37" s="24" t="s">
        <v>27</v>
      </c>
      <c r="F37" s="24" t="s">
        <v>102</v>
      </c>
      <c r="G37" s="24" t="s">
        <v>31</v>
      </c>
      <c r="H37" s="73" t="s">
        <v>103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24"/>
    </row>
    <row r="38" spans="2:20" s="8" customFormat="1" ht="102.75" customHeight="1" x14ac:dyDescent="0.2">
      <c r="B38" s="66">
        <v>11</v>
      </c>
      <c r="C38" s="65" t="s">
        <v>104</v>
      </c>
      <c r="D38" s="65"/>
      <c r="E38" s="24" t="s">
        <v>105</v>
      </c>
      <c r="F38" s="24" t="s">
        <v>43</v>
      </c>
      <c r="G38" s="24" t="s">
        <v>31</v>
      </c>
      <c r="H38" s="72" t="s">
        <v>115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24"/>
    </row>
    <row r="39" spans="2:20" s="8" customFormat="1" ht="81.75" customHeight="1" x14ac:dyDescent="0.2">
      <c r="B39" s="66">
        <v>12</v>
      </c>
      <c r="C39" s="103" t="s">
        <v>60</v>
      </c>
      <c r="D39" s="104"/>
      <c r="E39" s="24" t="s">
        <v>106</v>
      </c>
      <c r="F39" s="24" t="s">
        <v>43</v>
      </c>
      <c r="G39" s="24" t="s">
        <v>113</v>
      </c>
      <c r="H39" s="72" t="s">
        <v>107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24"/>
    </row>
    <row r="40" spans="2:20" s="8" customFormat="1" ht="56.25" customHeight="1" x14ac:dyDescent="0.2">
      <c r="B40" s="66">
        <v>13</v>
      </c>
      <c r="C40" s="74" t="s">
        <v>114</v>
      </c>
      <c r="D40" s="74"/>
      <c r="E40" s="24" t="s">
        <v>6</v>
      </c>
      <c r="F40" s="24" t="s">
        <v>8</v>
      </c>
      <c r="G40" s="24" t="s">
        <v>31</v>
      </c>
      <c r="H40" s="75" t="s">
        <v>108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24"/>
    </row>
    <row r="41" spans="2:20" s="8" customFormat="1" ht="66.75" customHeight="1" x14ac:dyDescent="0.2">
      <c r="B41" s="27">
        <v>14</v>
      </c>
      <c r="C41" s="54" t="s">
        <v>119</v>
      </c>
      <c r="D41" s="28"/>
      <c r="E41" s="24" t="s">
        <v>7</v>
      </c>
      <c r="F41" s="24">
        <v>10</v>
      </c>
      <c r="G41" s="24" t="s">
        <v>47</v>
      </c>
      <c r="H41" s="75" t="s">
        <v>121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24"/>
    </row>
    <row r="42" spans="2:20" s="8" customFormat="1" ht="43.5" customHeight="1" x14ac:dyDescent="0.2">
      <c r="B42" s="27">
        <v>15</v>
      </c>
      <c r="C42" s="54" t="s">
        <v>120</v>
      </c>
      <c r="D42" s="28"/>
      <c r="E42" s="24" t="s">
        <v>2</v>
      </c>
      <c r="F42" s="24" t="s">
        <v>8</v>
      </c>
      <c r="G42" s="24" t="s">
        <v>47</v>
      </c>
      <c r="H42" s="72" t="s">
        <v>109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24"/>
    </row>
    <row r="43" spans="2:20" s="8" customFormat="1" ht="36.75" customHeight="1" x14ac:dyDescent="0.2">
      <c r="B43" s="27">
        <v>16</v>
      </c>
      <c r="C43" s="108" t="s">
        <v>0</v>
      </c>
      <c r="D43" s="109"/>
      <c r="E43" s="24" t="s">
        <v>32</v>
      </c>
      <c r="F43" s="24">
        <v>60</v>
      </c>
      <c r="G43" s="24" t="s">
        <v>47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24"/>
    </row>
  </sheetData>
  <mergeCells count="51">
    <mergeCell ref="C37:D37"/>
    <mergeCell ref="C39:D39"/>
    <mergeCell ref="H38:S38"/>
    <mergeCell ref="H33:S33"/>
    <mergeCell ref="C43:D43"/>
    <mergeCell ref="H34:S34"/>
    <mergeCell ref="H43:S43"/>
    <mergeCell ref="H37:S37"/>
    <mergeCell ref="C36:D36"/>
    <mergeCell ref="H42:S42"/>
    <mergeCell ref="C34:D34"/>
    <mergeCell ref="C29:D29"/>
    <mergeCell ref="C30:D30"/>
    <mergeCell ref="C31:D31"/>
    <mergeCell ref="C32:D32"/>
    <mergeCell ref="C33:D33"/>
    <mergeCell ref="T6:T7"/>
    <mergeCell ref="H6:H7"/>
    <mergeCell ref="C27:D27"/>
    <mergeCell ref="H28:S28"/>
    <mergeCell ref="L5:O5"/>
    <mergeCell ref="P5:S5"/>
    <mergeCell ref="I6:I7"/>
    <mergeCell ref="J6:J7"/>
    <mergeCell ref="P6:S6"/>
    <mergeCell ref="K6:K7"/>
    <mergeCell ref="H27:S27"/>
    <mergeCell ref="C28:D28"/>
    <mergeCell ref="L6:O6"/>
    <mergeCell ref="G6:G7"/>
    <mergeCell ref="V2:W2"/>
    <mergeCell ref="H39:S39"/>
    <mergeCell ref="C40:D40"/>
    <mergeCell ref="H40:S40"/>
    <mergeCell ref="H41:S41"/>
    <mergeCell ref="U6:U7"/>
    <mergeCell ref="V6:V7"/>
    <mergeCell ref="W6:W7"/>
    <mergeCell ref="H36:S36"/>
    <mergeCell ref="C26:D26"/>
    <mergeCell ref="H29:S29"/>
    <mergeCell ref="H30:S30"/>
    <mergeCell ref="H31:S31"/>
    <mergeCell ref="H32:S32"/>
    <mergeCell ref="C35:D35"/>
    <mergeCell ref="H35:S35"/>
    <mergeCell ref="B6:B7"/>
    <mergeCell ref="C6:C7"/>
    <mergeCell ref="D6:D7"/>
    <mergeCell ref="E6:E7"/>
    <mergeCell ref="F6:F7"/>
  </mergeCells>
  <phoneticPr fontId="1"/>
  <pageMargins left="0.70866141732283472" right="0.70866141732283472" top="0.15748031496062992" bottom="0.15748031496062992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0"/>
  <sheetViews>
    <sheetView view="pageBreakPreview" zoomScaleNormal="100" zoomScaleSheetLayoutView="100" workbookViewId="0">
      <selection activeCell="O10" sqref="O10"/>
    </sheetView>
  </sheetViews>
  <sheetFormatPr defaultRowHeight="13.2" x14ac:dyDescent="0.2"/>
  <cols>
    <col min="1" max="1" width="0.6640625" customWidth="1"/>
    <col min="2" max="2" width="8.77734375" customWidth="1"/>
    <col min="3" max="4" width="30" customWidth="1"/>
    <col min="5" max="5" width="19.44140625" customWidth="1"/>
    <col min="6" max="6" width="38" customWidth="1"/>
    <col min="7" max="7" width="9.21875" customWidth="1"/>
    <col min="8" max="8" width="29.88671875" customWidth="1"/>
    <col min="9" max="9" width="9.21875" customWidth="1"/>
    <col min="10" max="10" width="24.77734375" customWidth="1"/>
    <col min="11" max="11" width="7" customWidth="1"/>
    <col min="12" max="15" width="11.21875" customWidth="1"/>
    <col min="16" max="19" width="11" customWidth="1"/>
    <col min="20" max="20" width="19.6640625" customWidth="1"/>
    <col min="21" max="21" width="14.88671875" customWidth="1"/>
    <col min="22" max="22" width="12" customWidth="1"/>
    <col min="23" max="23" width="15.88671875" customWidth="1"/>
    <col min="24" max="24" width="1.88671875" customWidth="1"/>
  </cols>
  <sheetData>
    <row r="1" spans="1:32" x14ac:dyDescent="0.2">
      <c r="A1" s="55" t="s">
        <v>123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32" s="1" customFormat="1" ht="34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120" t="s">
        <v>20</v>
      </c>
      <c r="W2" s="120"/>
    </row>
    <row r="3" spans="1:32" s="1" customFormat="1" ht="30" x14ac:dyDescent="0.2">
      <c r="B3" s="58" t="s">
        <v>61</v>
      </c>
      <c r="C3" s="59"/>
      <c r="D3" s="59"/>
      <c r="E3" s="59"/>
      <c r="F3" s="59"/>
      <c r="G3" s="59"/>
      <c r="H3" s="59"/>
      <c r="I3" s="59"/>
      <c r="J3" s="59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AB3" s="5"/>
    </row>
    <row r="4" spans="1:32" s="1" customFormat="1" ht="25.8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60"/>
      <c r="W4" s="57"/>
    </row>
    <row r="5" spans="1:32" s="35" customFormat="1" ht="14.4" x14ac:dyDescent="0.2"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1">
        <v>6</v>
      </c>
      <c r="H5" s="61">
        <v>7</v>
      </c>
      <c r="I5" s="61">
        <v>8</v>
      </c>
      <c r="J5" s="61">
        <v>9</v>
      </c>
      <c r="K5" s="68">
        <v>10</v>
      </c>
      <c r="L5" s="112">
        <v>11</v>
      </c>
      <c r="M5" s="113"/>
      <c r="N5" s="113"/>
      <c r="O5" s="114"/>
      <c r="P5" s="115">
        <v>12</v>
      </c>
      <c r="Q5" s="116"/>
      <c r="R5" s="116"/>
      <c r="S5" s="117"/>
      <c r="T5" s="68">
        <v>13</v>
      </c>
      <c r="U5" s="61">
        <v>14</v>
      </c>
      <c r="V5" s="61">
        <v>15</v>
      </c>
      <c r="W5" s="61">
        <v>16</v>
      </c>
    </row>
    <row r="6" spans="1:32" s="35" customFormat="1" ht="40.5" customHeight="1" x14ac:dyDescent="0.2">
      <c r="B6" s="118" t="s">
        <v>3</v>
      </c>
      <c r="C6" s="118" t="s">
        <v>24</v>
      </c>
      <c r="D6" s="118" t="s">
        <v>25</v>
      </c>
      <c r="E6" s="118" t="s">
        <v>36</v>
      </c>
      <c r="F6" s="118" t="s">
        <v>63</v>
      </c>
      <c r="G6" s="110" t="s">
        <v>37</v>
      </c>
      <c r="H6" s="110" t="s">
        <v>38</v>
      </c>
      <c r="I6" s="110" t="s">
        <v>39</v>
      </c>
      <c r="J6" s="110" t="s">
        <v>64</v>
      </c>
      <c r="K6" s="118" t="s">
        <v>49</v>
      </c>
      <c r="L6" s="121" t="s">
        <v>50</v>
      </c>
      <c r="M6" s="122"/>
      <c r="N6" s="122"/>
      <c r="O6" s="123"/>
      <c r="P6" s="124" t="s">
        <v>51</v>
      </c>
      <c r="Q6" s="125"/>
      <c r="R6" s="125"/>
      <c r="S6" s="126"/>
      <c r="T6" s="118" t="s">
        <v>118</v>
      </c>
      <c r="U6" s="110" t="s">
        <v>65</v>
      </c>
      <c r="V6" s="110" t="s">
        <v>44</v>
      </c>
      <c r="W6" s="110" t="s">
        <v>26</v>
      </c>
    </row>
    <row r="7" spans="1:32" s="36" customFormat="1" ht="41.25" customHeight="1" thickBot="1" x14ac:dyDescent="0.25">
      <c r="B7" s="119"/>
      <c r="C7" s="119"/>
      <c r="D7" s="119"/>
      <c r="E7" s="119"/>
      <c r="F7" s="119"/>
      <c r="G7" s="111"/>
      <c r="H7" s="111"/>
      <c r="I7" s="111"/>
      <c r="J7" s="111"/>
      <c r="K7" s="119"/>
      <c r="L7" s="63" t="s">
        <v>52</v>
      </c>
      <c r="M7" s="63" t="s">
        <v>53</v>
      </c>
      <c r="N7" s="63" t="s">
        <v>54</v>
      </c>
      <c r="O7" s="63" t="s">
        <v>55</v>
      </c>
      <c r="P7" s="62" t="s">
        <v>52</v>
      </c>
      <c r="Q7" s="62" t="s">
        <v>53</v>
      </c>
      <c r="R7" s="62" t="s">
        <v>54</v>
      </c>
      <c r="S7" s="62" t="s">
        <v>55</v>
      </c>
      <c r="T7" s="119"/>
      <c r="U7" s="111"/>
      <c r="V7" s="111"/>
      <c r="W7" s="111"/>
    </row>
    <row r="8" spans="1:32" s="1" customFormat="1" ht="60" customHeight="1" thickTop="1" x14ac:dyDescent="0.2">
      <c r="B8" s="42"/>
      <c r="C8" s="43"/>
      <c r="D8" s="43"/>
      <c r="E8" s="43"/>
      <c r="F8" s="43"/>
      <c r="G8" s="43"/>
      <c r="H8" s="44"/>
      <c r="I8" s="45"/>
      <c r="J8" s="45"/>
      <c r="K8" s="45"/>
      <c r="L8" s="45"/>
      <c r="M8" s="45"/>
      <c r="N8" s="45"/>
      <c r="O8" s="45"/>
      <c r="P8" s="45"/>
      <c r="Q8" s="42"/>
      <c r="R8" s="42"/>
      <c r="S8" s="42"/>
      <c r="T8" s="42" t="s">
        <v>117</v>
      </c>
      <c r="U8" s="45"/>
      <c r="V8" s="46"/>
      <c r="W8" s="42"/>
      <c r="X8" s="21"/>
      <c r="Y8" s="21"/>
      <c r="Z8" s="21"/>
      <c r="AA8" s="21"/>
      <c r="AB8" s="21"/>
      <c r="AC8" s="21"/>
      <c r="AD8" s="21"/>
      <c r="AE8" s="21"/>
      <c r="AF8" s="21"/>
    </row>
    <row r="9" spans="1:32" s="4" customFormat="1" ht="60" customHeight="1" x14ac:dyDescent="0.2">
      <c r="B9" s="37"/>
      <c r="C9" s="38"/>
      <c r="D9" s="38"/>
      <c r="E9" s="38"/>
      <c r="F9" s="38"/>
      <c r="G9" s="38"/>
      <c r="H9" s="39"/>
      <c r="I9" s="40"/>
      <c r="J9" s="40"/>
      <c r="K9" s="40"/>
      <c r="L9" s="40"/>
      <c r="M9" s="40"/>
      <c r="N9" s="40"/>
      <c r="O9" s="40"/>
      <c r="P9" s="40"/>
      <c r="Q9" s="37"/>
      <c r="R9" s="37"/>
      <c r="S9" s="37"/>
      <c r="T9" s="37"/>
      <c r="U9" s="40"/>
      <c r="V9" s="41"/>
      <c r="W9" s="37"/>
    </row>
    <row r="10" spans="1:32" ht="60" customHeight="1" x14ac:dyDescent="0.2">
      <c r="B10" s="37"/>
      <c r="C10" s="38"/>
      <c r="D10" s="38"/>
      <c r="E10" s="38"/>
      <c r="F10" s="38"/>
      <c r="G10" s="38"/>
      <c r="H10" s="39"/>
      <c r="I10" s="40"/>
      <c r="J10" s="40"/>
      <c r="K10" s="40"/>
      <c r="L10" s="40"/>
      <c r="M10" s="40"/>
      <c r="N10" s="40"/>
      <c r="O10" s="40"/>
      <c r="P10" s="40"/>
      <c r="Q10" s="37"/>
      <c r="R10" s="37"/>
      <c r="S10" s="37"/>
      <c r="T10" s="37"/>
      <c r="U10" s="40"/>
      <c r="V10" s="41"/>
      <c r="W10" s="37"/>
      <c r="X10" s="4"/>
      <c r="Y10" s="4"/>
    </row>
    <row r="11" spans="1:32" ht="60" customHeight="1" x14ac:dyDescent="0.2">
      <c r="B11" s="37"/>
      <c r="C11" s="38"/>
      <c r="D11" s="38"/>
      <c r="E11" s="38"/>
      <c r="F11" s="38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37"/>
      <c r="R11" s="37"/>
      <c r="S11" s="37"/>
      <c r="T11" s="37"/>
      <c r="U11" s="40"/>
      <c r="V11" s="41"/>
      <c r="W11" s="37"/>
    </row>
    <row r="12" spans="1:32" ht="60" customHeight="1" x14ac:dyDescent="0.2">
      <c r="B12" s="37"/>
      <c r="C12" s="38"/>
      <c r="D12" s="38"/>
      <c r="E12" s="38"/>
      <c r="F12" s="38"/>
      <c r="G12" s="38"/>
      <c r="H12" s="39"/>
      <c r="I12" s="40"/>
      <c r="J12" s="40"/>
      <c r="K12" s="40"/>
      <c r="L12" s="40"/>
      <c r="M12" s="40"/>
      <c r="N12" s="40"/>
      <c r="O12" s="40"/>
      <c r="P12" s="40"/>
      <c r="Q12" s="37"/>
      <c r="R12" s="37"/>
      <c r="S12" s="37"/>
      <c r="T12" s="37"/>
      <c r="U12" s="40"/>
      <c r="V12" s="41"/>
      <c r="W12" s="37"/>
    </row>
    <row r="13" spans="1:32" ht="60" customHeight="1" x14ac:dyDescent="0.2">
      <c r="B13" s="37"/>
      <c r="C13" s="38"/>
      <c r="D13" s="38"/>
      <c r="E13" s="38"/>
      <c r="F13" s="38"/>
      <c r="G13" s="38"/>
      <c r="H13" s="39"/>
      <c r="I13" s="40"/>
      <c r="J13" s="40"/>
      <c r="K13" s="40"/>
      <c r="L13" s="40"/>
      <c r="M13" s="40"/>
      <c r="N13" s="40"/>
      <c r="O13" s="40"/>
      <c r="P13" s="40"/>
      <c r="Q13" s="37"/>
      <c r="R13" s="37"/>
      <c r="S13" s="37"/>
      <c r="T13" s="37"/>
      <c r="U13" s="40"/>
      <c r="V13" s="41"/>
      <c r="W13" s="37"/>
    </row>
    <row r="14" spans="1:32" ht="60" customHeight="1" x14ac:dyDescent="0.2">
      <c r="B14" s="37"/>
      <c r="C14" s="38"/>
      <c r="D14" s="38"/>
      <c r="E14" s="38"/>
      <c r="F14" s="38"/>
      <c r="G14" s="38"/>
      <c r="H14" s="39"/>
      <c r="I14" s="40"/>
      <c r="J14" s="40"/>
      <c r="K14" s="40"/>
      <c r="L14" s="40"/>
      <c r="M14" s="40"/>
      <c r="N14" s="40"/>
      <c r="O14" s="40"/>
      <c r="P14" s="40"/>
      <c r="Q14" s="37"/>
      <c r="R14" s="37"/>
      <c r="S14" s="37"/>
      <c r="T14" s="37"/>
      <c r="U14" s="40"/>
      <c r="V14" s="41"/>
      <c r="W14" s="37"/>
    </row>
    <row r="15" spans="1:32" ht="60" customHeight="1" x14ac:dyDescent="0.2">
      <c r="B15" s="37"/>
      <c r="C15" s="38"/>
      <c r="D15" s="38"/>
      <c r="E15" s="38"/>
      <c r="F15" s="38"/>
      <c r="G15" s="38"/>
      <c r="H15" s="39"/>
      <c r="I15" s="40"/>
      <c r="J15" s="40"/>
      <c r="K15" s="40"/>
      <c r="L15" s="40"/>
      <c r="M15" s="40"/>
      <c r="N15" s="40"/>
      <c r="O15" s="40"/>
      <c r="P15" s="40"/>
      <c r="Q15" s="37"/>
      <c r="R15" s="37"/>
      <c r="S15" s="37"/>
      <c r="T15" s="37"/>
      <c r="U15" s="40"/>
      <c r="V15" s="41"/>
      <c r="W15" s="37"/>
    </row>
    <row r="16" spans="1:32" ht="60" customHeight="1" x14ac:dyDescent="0.2">
      <c r="B16" s="37"/>
      <c r="C16" s="38"/>
      <c r="D16" s="38"/>
      <c r="E16" s="38"/>
      <c r="F16" s="38"/>
      <c r="G16" s="38"/>
      <c r="H16" s="39"/>
      <c r="I16" s="40"/>
      <c r="J16" s="40"/>
      <c r="K16" s="40"/>
      <c r="L16" s="40"/>
      <c r="M16" s="40"/>
      <c r="N16" s="40"/>
      <c r="O16" s="40"/>
      <c r="P16" s="40"/>
      <c r="Q16" s="37"/>
      <c r="R16" s="37"/>
      <c r="S16" s="37"/>
      <c r="T16" s="37"/>
      <c r="U16" s="40"/>
      <c r="V16" s="41"/>
      <c r="W16" s="37"/>
    </row>
    <row r="17" spans="2:23" ht="60" customHeight="1" x14ac:dyDescent="0.2">
      <c r="B17" s="37"/>
      <c r="C17" s="38"/>
      <c r="D17" s="38"/>
      <c r="E17" s="38"/>
      <c r="F17" s="38"/>
      <c r="G17" s="38"/>
      <c r="H17" s="39"/>
      <c r="I17" s="40"/>
      <c r="J17" s="40"/>
      <c r="K17" s="40"/>
      <c r="L17" s="40"/>
      <c r="M17" s="40"/>
      <c r="N17" s="40"/>
      <c r="O17" s="40"/>
      <c r="P17" s="40"/>
      <c r="Q17" s="37"/>
      <c r="R17" s="37"/>
      <c r="S17" s="37"/>
      <c r="T17" s="37"/>
      <c r="U17" s="40"/>
      <c r="V17" s="41"/>
      <c r="W17" s="37"/>
    </row>
    <row r="18" spans="2:23" ht="60" customHeight="1" x14ac:dyDescent="0.2">
      <c r="B18" s="37"/>
      <c r="C18" s="38"/>
      <c r="D18" s="38"/>
      <c r="E18" s="38"/>
      <c r="F18" s="38"/>
      <c r="G18" s="38"/>
      <c r="H18" s="39"/>
      <c r="I18" s="40"/>
      <c r="J18" s="40"/>
      <c r="K18" s="40"/>
      <c r="L18" s="40"/>
      <c r="M18" s="40"/>
      <c r="N18" s="40"/>
      <c r="O18" s="40"/>
      <c r="P18" s="40"/>
      <c r="Q18" s="37"/>
      <c r="R18" s="37"/>
      <c r="S18" s="37"/>
      <c r="T18" s="37"/>
      <c r="U18" s="40"/>
      <c r="V18" s="41"/>
      <c r="W18" s="37"/>
    </row>
    <row r="19" spans="2:23" ht="60" customHeight="1" x14ac:dyDescent="0.2">
      <c r="B19" s="37"/>
      <c r="C19" s="38"/>
      <c r="D19" s="38"/>
      <c r="E19" s="38"/>
      <c r="F19" s="38"/>
      <c r="G19" s="38"/>
      <c r="H19" s="39"/>
      <c r="I19" s="40"/>
      <c r="J19" s="40"/>
      <c r="K19" s="40"/>
      <c r="L19" s="40"/>
      <c r="M19" s="40"/>
      <c r="N19" s="40"/>
      <c r="O19" s="40"/>
      <c r="P19" s="40"/>
      <c r="Q19" s="37"/>
      <c r="R19" s="37"/>
      <c r="S19" s="37"/>
      <c r="T19" s="37"/>
      <c r="U19" s="40"/>
      <c r="V19" s="41"/>
      <c r="W19" s="37"/>
    </row>
    <row r="20" spans="2:23" ht="60" customHeight="1" x14ac:dyDescent="0.2">
      <c r="B20" s="37"/>
      <c r="C20" s="38"/>
      <c r="D20" s="38"/>
      <c r="E20" s="38"/>
      <c r="F20" s="38"/>
      <c r="G20" s="38"/>
      <c r="H20" s="39"/>
      <c r="I20" s="40"/>
      <c r="J20" s="40"/>
      <c r="K20" s="40"/>
      <c r="L20" s="40"/>
      <c r="M20" s="40"/>
      <c r="N20" s="40"/>
      <c r="O20" s="40"/>
      <c r="P20" s="40"/>
      <c r="Q20" s="37"/>
      <c r="R20" s="37"/>
      <c r="S20" s="37"/>
      <c r="T20" s="37"/>
      <c r="U20" s="40"/>
      <c r="V20" s="41"/>
      <c r="W20" s="37"/>
    </row>
    <row r="21" spans="2:23" ht="60" customHeight="1" x14ac:dyDescent="0.2">
      <c r="B21" s="37"/>
      <c r="C21" s="38"/>
      <c r="D21" s="38"/>
      <c r="E21" s="38"/>
      <c r="F21" s="38"/>
      <c r="G21" s="38"/>
      <c r="H21" s="39"/>
      <c r="I21" s="40"/>
      <c r="J21" s="40"/>
      <c r="K21" s="40"/>
      <c r="L21" s="40"/>
      <c r="M21" s="40"/>
      <c r="N21" s="40"/>
      <c r="O21" s="40"/>
      <c r="P21" s="40"/>
      <c r="Q21" s="37"/>
      <c r="R21" s="37"/>
      <c r="S21" s="37"/>
      <c r="T21" s="37"/>
      <c r="U21" s="40"/>
      <c r="V21" s="41"/>
      <c r="W21" s="37"/>
    </row>
    <row r="22" spans="2:23" ht="60" customHeight="1" x14ac:dyDescent="0.2">
      <c r="B22" s="37"/>
      <c r="C22" s="38"/>
      <c r="D22" s="38"/>
      <c r="E22" s="38"/>
      <c r="F22" s="38"/>
      <c r="G22" s="38"/>
      <c r="H22" s="39"/>
      <c r="I22" s="40"/>
      <c r="J22" s="40"/>
      <c r="K22" s="40"/>
      <c r="L22" s="40"/>
      <c r="M22" s="40"/>
      <c r="N22" s="40"/>
      <c r="O22" s="40"/>
      <c r="P22" s="40"/>
      <c r="Q22" s="37"/>
      <c r="R22" s="37"/>
      <c r="S22" s="37"/>
      <c r="T22" s="37"/>
      <c r="U22" s="40"/>
      <c r="V22" s="41"/>
      <c r="W22" s="37"/>
    </row>
    <row r="23" spans="2:23" ht="60" customHeight="1" x14ac:dyDescent="0.2">
      <c r="B23" s="37"/>
      <c r="C23" s="38"/>
      <c r="D23" s="38"/>
      <c r="E23" s="38"/>
      <c r="F23" s="38"/>
      <c r="G23" s="38"/>
      <c r="H23" s="39"/>
      <c r="I23" s="40"/>
      <c r="J23" s="40"/>
      <c r="K23" s="40"/>
      <c r="L23" s="40"/>
      <c r="M23" s="40"/>
      <c r="N23" s="40"/>
      <c r="O23" s="40"/>
      <c r="P23" s="40"/>
      <c r="Q23" s="37"/>
      <c r="R23" s="37"/>
      <c r="S23" s="37"/>
      <c r="T23" s="37"/>
      <c r="U23" s="40"/>
      <c r="V23" s="41"/>
      <c r="W23" s="37"/>
    </row>
    <row r="24" spans="2:23" ht="60" customHeight="1" x14ac:dyDescent="0.2">
      <c r="B24" s="37"/>
      <c r="C24" s="38"/>
      <c r="D24" s="38"/>
      <c r="E24" s="38"/>
      <c r="F24" s="38"/>
      <c r="G24" s="38"/>
      <c r="H24" s="39"/>
      <c r="I24" s="40"/>
      <c r="J24" s="40"/>
      <c r="K24" s="40"/>
      <c r="L24" s="40"/>
      <c r="M24" s="40"/>
      <c r="N24" s="40"/>
      <c r="O24" s="40"/>
      <c r="P24" s="40"/>
      <c r="Q24" s="37"/>
      <c r="R24" s="37"/>
      <c r="S24" s="37"/>
      <c r="T24" s="37"/>
      <c r="U24" s="40"/>
      <c r="V24" s="41"/>
      <c r="W24" s="37"/>
    </row>
    <row r="25" spans="2:23" x14ac:dyDescent="0.2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2:23" x14ac:dyDescent="0.2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2:23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2:23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2:23" x14ac:dyDescent="0.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2:23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2:23" x14ac:dyDescent="0.2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2:23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2:23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2:23" x14ac:dyDescent="0.2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2:23" x14ac:dyDescent="0.2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2:23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2:23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2:23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2:23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2:23" x14ac:dyDescent="0.2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2:23" x14ac:dyDescent="0.2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2:23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2:23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2:23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2:23" x14ac:dyDescent="0.2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2:23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2:23" x14ac:dyDescent="0.2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2:23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2:23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2:23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2:23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2:23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2:23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2:23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2:23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2:23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2:23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2:23" x14ac:dyDescent="0.2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2:23" x14ac:dyDescent="0.2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2:23" x14ac:dyDescent="0.2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2:23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2:23" x14ac:dyDescent="0.2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2:23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2:23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2:23" x14ac:dyDescent="0.2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2:23" x14ac:dyDescent="0.2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2:23" x14ac:dyDescent="0.2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2:23" x14ac:dyDescent="0.2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2:23" x14ac:dyDescent="0.2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2:23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2:23" x14ac:dyDescent="0.2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2:23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2:23" x14ac:dyDescent="0.2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2:23" x14ac:dyDescent="0.2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2:23" x14ac:dyDescent="0.2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2:23" x14ac:dyDescent="0.2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2:23" x14ac:dyDescent="0.2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2:23" x14ac:dyDescent="0.2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2:23" x14ac:dyDescent="0.2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2:23" x14ac:dyDescent="0.2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2:23" x14ac:dyDescent="0.2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2:23" x14ac:dyDescent="0.2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2:23" x14ac:dyDescent="0.2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  <row r="84" spans="2:23" x14ac:dyDescent="0.2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</row>
    <row r="85" spans="2:23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</row>
    <row r="86" spans="2:23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</row>
    <row r="87" spans="2:23" x14ac:dyDescent="0.2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</row>
    <row r="88" spans="2:23" x14ac:dyDescent="0.2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</row>
    <row r="89" spans="2:23" x14ac:dyDescent="0.2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</row>
    <row r="90" spans="2:23" x14ac:dyDescent="0.2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</row>
    <row r="91" spans="2:23" x14ac:dyDescent="0.2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</row>
    <row r="92" spans="2:23" x14ac:dyDescent="0.2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</row>
    <row r="93" spans="2:23" x14ac:dyDescent="0.2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</row>
    <row r="94" spans="2:23" x14ac:dyDescent="0.2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</row>
    <row r="95" spans="2:23" x14ac:dyDescent="0.2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</row>
    <row r="96" spans="2:23" x14ac:dyDescent="0.2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</row>
    <row r="97" spans="2:23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</row>
    <row r="98" spans="2:23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</row>
    <row r="99" spans="2:23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</row>
    <row r="100" spans="2:23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</row>
    <row r="101" spans="2:23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2:23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</row>
    <row r="103" spans="2:2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</row>
    <row r="104" spans="2:23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</row>
    <row r="105" spans="2:23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2:23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</row>
    <row r="107" spans="2:23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</row>
    <row r="108" spans="2:23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</row>
    <row r="109" spans="2:23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2:23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</row>
    <row r="111" spans="2:23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</row>
    <row r="112" spans="2:23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</row>
    <row r="113" spans="2:23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2:23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</row>
    <row r="115" spans="2:23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2:23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</row>
    <row r="117" spans="2:23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</row>
    <row r="118" spans="2:23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</row>
    <row r="119" spans="2:23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</row>
    <row r="120" spans="2:23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</row>
    <row r="121" spans="2:23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</row>
    <row r="122" spans="2:23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</row>
    <row r="123" spans="2:23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</row>
    <row r="124" spans="2:23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</row>
    <row r="125" spans="2:23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</row>
    <row r="126" spans="2:23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</row>
    <row r="127" spans="2:23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2:23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</row>
    <row r="129" spans="2:23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</row>
    <row r="130" spans="2:23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2:23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2:23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</row>
    <row r="133" spans="2:23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</row>
    <row r="134" spans="2:23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</row>
    <row r="135" spans="2:23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</row>
    <row r="136" spans="2:23" x14ac:dyDescent="0.2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2:23" x14ac:dyDescent="0.2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</row>
    <row r="138" spans="2:23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</row>
    <row r="139" spans="2:23" x14ac:dyDescent="0.2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</row>
    <row r="140" spans="2:23" x14ac:dyDescent="0.2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</row>
    <row r="141" spans="2:23" x14ac:dyDescent="0.2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2:23" x14ac:dyDescent="0.2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</row>
    <row r="143" spans="2:23" x14ac:dyDescent="0.2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</row>
    <row r="144" spans="2:23" x14ac:dyDescent="0.2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</row>
    <row r="145" spans="2:23" x14ac:dyDescent="0.2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</row>
    <row r="146" spans="2:23" x14ac:dyDescent="0.2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</row>
    <row r="147" spans="2:23" x14ac:dyDescent="0.2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</row>
    <row r="148" spans="2:23" x14ac:dyDescent="0.2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</row>
    <row r="149" spans="2:23" x14ac:dyDescent="0.2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</row>
    <row r="150" spans="2:23" x14ac:dyDescent="0.2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</row>
    <row r="151" spans="2:23" x14ac:dyDescent="0.2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</row>
    <row r="152" spans="2:23" x14ac:dyDescent="0.2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</row>
    <row r="153" spans="2:23" x14ac:dyDescent="0.2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</row>
    <row r="154" spans="2:23" x14ac:dyDescent="0.2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</row>
    <row r="155" spans="2:23" x14ac:dyDescent="0.2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</row>
    <row r="156" spans="2:23" x14ac:dyDescent="0.2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</row>
    <row r="157" spans="2:23" x14ac:dyDescent="0.2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2:23" x14ac:dyDescent="0.2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</row>
    <row r="159" spans="2:23" x14ac:dyDescent="0.2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</row>
    <row r="160" spans="2:23" x14ac:dyDescent="0.2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</row>
    <row r="161" spans="2:23" x14ac:dyDescent="0.2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</row>
    <row r="162" spans="2:23" x14ac:dyDescent="0.2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</row>
    <row r="163" spans="2:23" x14ac:dyDescent="0.2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2:23" x14ac:dyDescent="0.2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</row>
    <row r="165" spans="2:23" x14ac:dyDescent="0.2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</row>
    <row r="166" spans="2:23" x14ac:dyDescent="0.2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</row>
    <row r="167" spans="2:23" x14ac:dyDescent="0.2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</row>
    <row r="168" spans="2:23" x14ac:dyDescent="0.2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</row>
    <row r="169" spans="2:23" x14ac:dyDescent="0.2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2:23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</row>
    <row r="171" spans="2:23" x14ac:dyDescent="0.2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</row>
    <row r="172" spans="2:23" x14ac:dyDescent="0.2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</row>
    <row r="173" spans="2:23" x14ac:dyDescent="0.2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</row>
    <row r="174" spans="2:23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</row>
    <row r="175" spans="2:23" x14ac:dyDescent="0.2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</row>
    <row r="176" spans="2:23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</row>
    <row r="177" spans="2:23" x14ac:dyDescent="0.2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</row>
    <row r="178" spans="2:23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</row>
    <row r="179" spans="2:23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</row>
    <row r="180" spans="2:23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</row>
    <row r="181" spans="2:23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</row>
    <row r="182" spans="2:23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</row>
    <row r="183" spans="2:23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</row>
    <row r="184" spans="2:23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</row>
    <row r="185" spans="2:23" x14ac:dyDescent="0.2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</row>
    <row r="186" spans="2:23" x14ac:dyDescent="0.2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</row>
    <row r="187" spans="2:23" x14ac:dyDescent="0.2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</row>
    <row r="188" spans="2:23" x14ac:dyDescent="0.2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2:23" x14ac:dyDescent="0.2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</row>
    <row r="190" spans="2:23" x14ac:dyDescent="0.2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</row>
    <row r="191" spans="2:23" x14ac:dyDescent="0.2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</row>
    <row r="192" spans="2:23" x14ac:dyDescent="0.2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</row>
    <row r="193" spans="2:23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</row>
    <row r="194" spans="2:23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</row>
    <row r="195" spans="2:23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</row>
    <row r="196" spans="2:23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</row>
    <row r="197" spans="2:23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</row>
    <row r="198" spans="2:23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</row>
    <row r="199" spans="2:23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</row>
    <row r="200" spans="2:23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</row>
    <row r="201" spans="2:23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2:23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</row>
    <row r="203" spans="2:23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</row>
    <row r="204" spans="2:23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</row>
    <row r="205" spans="2:23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</row>
    <row r="206" spans="2:23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</row>
    <row r="207" spans="2:23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</row>
    <row r="208" spans="2:23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</row>
    <row r="209" spans="2:23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</row>
    <row r="210" spans="2:23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</row>
    <row r="211" spans="2:23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</row>
    <row r="212" spans="2:23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</row>
    <row r="213" spans="2:23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</row>
    <row r="214" spans="2:23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</row>
    <row r="215" spans="2:23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</row>
    <row r="216" spans="2:23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</row>
    <row r="217" spans="2:23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</row>
    <row r="218" spans="2:23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</row>
    <row r="219" spans="2:23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</row>
    <row r="220" spans="2:23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</row>
    <row r="221" spans="2:23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</row>
    <row r="222" spans="2:23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</row>
    <row r="223" spans="2:23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</row>
    <row r="224" spans="2:23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</row>
    <row r="225" spans="2:23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</row>
    <row r="226" spans="2:23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</row>
    <row r="227" spans="2:23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</row>
    <row r="228" spans="2:23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</row>
    <row r="229" spans="2:23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</row>
    <row r="230" spans="2:23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</row>
    <row r="231" spans="2:23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</row>
    <row r="232" spans="2:23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</row>
    <row r="233" spans="2:23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</row>
    <row r="234" spans="2:23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</row>
    <row r="235" spans="2:23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</row>
    <row r="236" spans="2:23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</row>
    <row r="237" spans="2:23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</row>
    <row r="238" spans="2:23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</row>
    <row r="239" spans="2:23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</row>
    <row r="240" spans="2:23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</row>
    <row r="241" spans="2:23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</row>
    <row r="242" spans="2:23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</row>
    <row r="243" spans="2:23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</row>
    <row r="244" spans="2:23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</row>
    <row r="245" spans="2:23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</row>
    <row r="246" spans="2:23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</row>
    <row r="247" spans="2:23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</row>
    <row r="248" spans="2:23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</row>
    <row r="249" spans="2:23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</row>
    <row r="250" spans="2:23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</row>
    <row r="251" spans="2:23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</row>
    <row r="252" spans="2:23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</row>
    <row r="253" spans="2:23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</row>
    <row r="254" spans="2:23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</row>
    <row r="255" spans="2:23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</row>
    <row r="256" spans="2:23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</row>
    <row r="257" spans="2:23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</row>
    <row r="258" spans="2:23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</row>
    <row r="259" spans="2:23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</row>
    <row r="260" spans="2:23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</row>
    <row r="261" spans="2:23" x14ac:dyDescent="0.2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</row>
    <row r="262" spans="2:23" x14ac:dyDescent="0.2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</row>
    <row r="263" spans="2:23" x14ac:dyDescent="0.2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</row>
    <row r="264" spans="2:23" x14ac:dyDescent="0.2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</row>
    <row r="265" spans="2:23" x14ac:dyDescent="0.2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</row>
    <row r="266" spans="2:23" x14ac:dyDescent="0.2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</row>
    <row r="267" spans="2:23" x14ac:dyDescent="0.2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</row>
    <row r="268" spans="2:23" x14ac:dyDescent="0.2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</row>
    <row r="269" spans="2:23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</row>
    <row r="270" spans="2:23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</row>
    <row r="271" spans="2:23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</row>
    <row r="272" spans="2:23" x14ac:dyDescent="0.2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</row>
    <row r="273" spans="2:23" x14ac:dyDescent="0.2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</row>
    <row r="274" spans="2:23" x14ac:dyDescent="0.2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</row>
    <row r="275" spans="2:23" x14ac:dyDescent="0.2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</row>
    <row r="276" spans="2:23" x14ac:dyDescent="0.2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</row>
    <row r="277" spans="2:23" x14ac:dyDescent="0.2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</row>
    <row r="278" spans="2:23" x14ac:dyDescent="0.2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</row>
    <row r="279" spans="2:23" x14ac:dyDescent="0.2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</row>
    <row r="280" spans="2:23" x14ac:dyDescent="0.2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</row>
    <row r="281" spans="2:23" x14ac:dyDescent="0.2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</row>
    <row r="282" spans="2:23" x14ac:dyDescent="0.2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</row>
    <row r="283" spans="2:23" x14ac:dyDescent="0.2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</row>
    <row r="284" spans="2:23" x14ac:dyDescent="0.2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</row>
    <row r="285" spans="2:23" x14ac:dyDescent="0.2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 spans="2:23" x14ac:dyDescent="0.2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</row>
    <row r="287" spans="2:23" x14ac:dyDescent="0.2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</row>
    <row r="288" spans="2:23" x14ac:dyDescent="0.2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</row>
    <row r="289" spans="2:23" x14ac:dyDescent="0.2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</row>
    <row r="290" spans="2:23" x14ac:dyDescent="0.2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</row>
    <row r="291" spans="2:23" x14ac:dyDescent="0.2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</row>
    <row r="292" spans="2:23" x14ac:dyDescent="0.2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</row>
    <row r="293" spans="2:23" x14ac:dyDescent="0.2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</row>
    <row r="294" spans="2:23" x14ac:dyDescent="0.2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</row>
    <row r="295" spans="2:23" x14ac:dyDescent="0.2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</row>
    <row r="296" spans="2:23" x14ac:dyDescent="0.2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</row>
    <row r="297" spans="2:23" x14ac:dyDescent="0.2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</row>
    <row r="298" spans="2:23" x14ac:dyDescent="0.2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</row>
    <row r="299" spans="2:23" x14ac:dyDescent="0.2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</row>
    <row r="300" spans="2:23" x14ac:dyDescent="0.2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</row>
    <row r="301" spans="2:23" x14ac:dyDescent="0.2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</row>
    <row r="302" spans="2:23" x14ac:dyDescent="0.2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</row>
    <row r="303" spans="2:23" x14ac:dyDescent="0.2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</row>
    <row r="304" spans="2:23" x14ac:dyDescent="0.2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</row>
    <row r="305" spans="2:23" x14ac:dyDescent="0.2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</row>
    <row r="306" spans="2:23" x14ac:dyDescent="0.2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</row>
    <row r="307" spans="2:23" x14ac:dyDescent="0.2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</row>
    <row r="308" spans="2:23" x14ac:dyDescent="0.2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</row>
    <row r="309" spans="2:23" x14ac:dyDescent="0.2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</row>
    <row r="310" spans="2:23" x14ac:dyDescent="0.2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</row>
    <row r="311" spans="2:23" x14ac:dyDescent="0.2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</row>
    <row r="312" spans="2:23" x14ac:dyDescent="0.2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</row>
    <row r="313" spans="2:23" x14ac:dyDescent="0.2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</row>
    <row r="314" spans="2:23" x14ac:dyDescent="0.2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</row>
    <row r="315" spans="2:23" x14ac:dyDescent="0.2"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</row>
    <row r="316" spans="2:23" x14ac:dyDescent="0.2"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</row>
    <row r="317" spans="2:23" x14ac:dyDescent="0.2"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</row>
    <row r="318" spans="2:23" x14ac:dyDescent="0.2"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</row>
    <row r="319" spans="2:23" x14ac:dyDescent="0.2"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</row>
    <row r="320" spans="2:23" x14ac:dyDescent="0.2"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</row>
    <row r="321" spans="2:23" x14ac:dyDescent="0.2"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</row>
    <row r="322" spans="2:23" x14ac:dyDescent="0.2"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</row>
    <row r="323" spans="2:23" x14ac:dyDescent="0.2"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</row>
    <row r="324" spans="2:23" x14ac:dyDescent="0.2"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</row>
    <row r="325" spans="2:23" x14ac:dyDescent="0.2"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</row>
    <row r="326" spans="2:23" x14ac:dyDescent="0.2"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</row>
    <row r="327" spans="2:23" x14ac:dyDescent="0.2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</row>
    <row r="328" spans="2:23" x14ac:dyDescent="0.2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</row>
    <row r="329" spans="2:23" x14ac:dyDescent="0.2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</row>
    <row r="330" spans="2:23" x14ac:dyDescent="0.2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</row>
    <row r="331" spans="2:23" x14ac:dyDescent="0.2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</row>
    <row r="332" spans="2:23" x14ac:dyDescent="0.2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</row>
    <row r="333" spans="2:23" x14ac:dyDescent="0.2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</row>
    <row r="334" spans="2:23" x14ac:dyDescent="0.2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</row>
    <row r="335" spans="2:23" x14ac:dyDescent="0.2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</row>
    <row r="336" spans="2:23" x14ac:dyDescent="0.2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</row>
    <row r="337" spans="2:23" x14ac:dyDescent="0.2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</row>
    <row r="338" spans="2:23" x14ac:dyDescent="0.2"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</row>
    <row r="339" spans="2:23" x14ac:dyDescent="0.2"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</row>
    <row r="340" spans="2:23" x14ac:dyDescent="0.2"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</row>
    <row r="341" spans="2:23" x14ac:dyDescent="0.2"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</row>
    <row r="342" spans="2:23" x14ac:dyDescent="0.2"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</row>
    <row r="343" spans="2:23" x14ac:dyDescent="0.2"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</row>
    <row r="344" spans="2:23" x14ac:dyDescent="0.2"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</row>
    <row r="345" spans="2:23" x14ac:dyDescent="0.2"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</row>
    <row r="346" spans="2:23" x14ac:dyDescent="0.2"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</row>
    <row r="347" spans="2:23" x14ac:dyDescent="0.2"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</row>
    <row r="348" spans="2:23" x14ac:dyDescent="0.2"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</row>
    <row r="349" spans="2:23" x14ac:dyDescent="0.2"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</row>
    <row r="350" spans="2:23" x14ac:dyDescent="0.2"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</row>
    <row r="351" spans="2:23" x14ac:dyDescent="0.2"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</row>
    <row r="352" spans="2:23" x14ac:dyDescent="0.2"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</row>
    <row r="353" spans="2:23" x14ac:dyDescent="0.2"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</row>
    <row r="354" spans="2:23" x14ac:dyDescent="0.2"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</row>
    <row r="355" spans="2:23" x14ac:dyDescent="0.2"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</row>
    <row r="356" spans="2:23" x14ac:dyDescent="0.2"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</row>
    <row r="357" spans="2:23" x14ac:dyDescent="0.2"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</row>
    <row r="358" spans="2:23" x14ac:dyDescent="0.2"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</row>
    <row r="359" spans="2:23" x14ac:dyDescent="0.2"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</row>
    <row r="360" spans="2:23" x14ac:dyDescent="0.2"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</row>
    <row r="361" spans="2:23" x14ac:dyDescent="0.2"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</row>
    <row r="362" spans="2:23" x14ac:dyDescent="0.2"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</row>
    <row r="363" spans="2:23" x14ac:dyDescent="0.2"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</row>
    <row r="364" spans="2:23" x14ac:dyDescent="0.2"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</row>
    <row r="365" spans="2:23" x14ac:dyDescent="0.2"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</row>
    <row r="366" spans="2:23" x14ac:dyDescent="0.2"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</row>
    <row r="367" spans="2:23" x14ac:dyDescent="0.2"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</row>
    <row r="368" spans="2:23" x14ac:dyDescent="0.2"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</row>
    <row r="369" spans="2:23" x14ac:dyDescent="0.2"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</row>
    <row r="370" spans="2:23" x14ac:dyDescent="0.2"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</row>
    <row r="371" spans="2:23" x14ac:dyDescent="0.2"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</row>
    <row r="372" spans="2:23" x14ac:dyDescent="0.2"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</row>
    <row r="373" spans="2:23" x14ac:dyDescent="0.2"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</row>
    <row r="374" spans="2:23" x14ac:dyDescent="0.2"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</row>
    <row r="375" spans="2:23" x14ac:dyDescent="0.2"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</row>
    <row r="376" spans="2:23" x14ac:dyDescent="0.2"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</row>
    <row r="377" spans="2:23" x14ac:dyDescent="0.2"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</row>
    <row r="378" spans="2:23" x14ac:dyDescent="0.2"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</row>
    <row r="379" spans="2:23" x14ac:dyDescent="0.2"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</row>
    <row r="380" spans="2:23" x14ac:dyDescent="0.2"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</row>
    <row r="381" spans="2:23" x14ac:dyDescent="0.2"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</row>
    <row r="382" spans="2:23" x14ac:dyDescent="0.2"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</row>
    <row r="383" spans="2:23" x14ac:dyDescent="0.2"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</row>
    <row r="384" spans="2:23" x14ac:dyDescent="0.2"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</row>
    <row r="385" spans="2:23" x14ac:dyDescent="0.2"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</row>
    <row r="386" spans="2:23" x14ac:dyDescent="0.2"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</row>
    <row r="387" spans="2:23" x14ac:dyDescent="0.2"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</row>
    <row r="388" spans="2:23" x14ac:dyDescent="0.2"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</row>
    <row r="389" spans="2:23" x14ac:dyDescent="0.2"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</row>
    <row r="390" spans="2:23" x14ac:dyDescent="0.2"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</row>
    <row r="391" spans="2:23" x14ac:dyDescent="0.2"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</row>
    <row r="392" spans="2:23" x14ac:dyDescent="0.2"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</row>
    <row r="393" spans="2:23" x14ac:dyDescent="0.2"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</row>
    <row r="394" spans="2:23" x14ac:dyDescent="0.2"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</row>
    <row r="395" spans="2:23" x14ac:dyDescent="0.2"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</row>
    <row r="396" spans="2:23" x14ac:dyDescent="0.2"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</row>
    <row r="397" spans="2:23" x14ac:dyDescent="0.2"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</row>
    <row r="398" spans="2:23" x14ac:dyDescent="0.2"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</row>
    <row r="399" spans="2:23" x14ac:dyDescent="0.2"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</row>
    <row r="400" spans="2:23" x14ac:dyDescent="0.2"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</row>
    <row r="401" spans="2:23" x14ac:dyDescent="0.2"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</row>
    <row r="402" spans="2:23" x14ac:dyDescent="0.2"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</row>
    <row r="403" spans="2:23" x14ac:dyDescent="0.2"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</row>
    <row r="404" spans="2:23" x14ac:dyDescent="0.2"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</row>
    <row r="405" spans="2:23" x14ac:dyDescent="0.2"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</row>
    <row r="406" spans="2:23" x14ac:dyDescent="0.2"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</row>
    <row r="407" spans="2:23" x14ac:dyDescent="0.2"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</row>
    <row r="408" spans="2:23" x14ac:dyDescent="0.2"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</row>
    <row r="409" spans="2:23" x14ac:dyDescent="0.2"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</row>
    <row r="410" spans="2:23" x14ac:dyDescent="0.2"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</row>
    <row r="411" spans="2:23" x14ac:dyDescent="0.2"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</row>
    <row r="412" spans="2:23" x14ac:dyDescent="0.2"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</row>
    <row r="413" spans="2:23" x14ac:dyDescent="0.2"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</row>
    <row r="414" spans="2:23" x14ac:dyDescent="0.2"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</row>
    <row r="415" spans="2:23" x14ac:dyDescent="0.2"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</row>
    <row r="416" spans="2:23" x14ac:dyDescent="0.2"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</row>
    <row r="417" spans="2:23" x14ac:dyDescent="0.2"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</row>
    <row r="418" spans="2:23" x14ac:dyDescent="0.2"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 spans="2:23" x14ac:dyDescent="0.2"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</row>
    <row r="420" spans="2:23" x14ac:dyDescent="0.2"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</row>
    <row r="421" spans="2:23" x14ac:dyDescent="0.2"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</row>
    <row r="422" spans="2:23" x14ac:dyDescent="0.2"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</row>
    <row r="423" spans="2:23" x14ac:dyDescent="0.2"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</row>
    <row r="424" spans="2:23" x14ac:dyDescent="0.2"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</row>
    <row r="425" spans="2:23" x14ac:dyDescent="0.2"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</row>
    <row r="426" spans="2:23" x14ac:dyDescent="0.2"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</row>
    <row r="427" spans="2:23" x14ac:dyDescent="0.2"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</row>
    <row r="428" spans="2:23" x14ac:dyDescent="0.2"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</row>
    <row r="429" spans="2:23" x14ac:dyDescent="0.2"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</row>
    <row r="430" spans="2:23" x14ac:dyDescent="0.2"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</row>
    <row r="431" spans="2:23" x14ac:dyDescent="0.2"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</row>
    <row r="432" spans="2:23" x14ac:dyDescent="0.2"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</row>
    <row r="433" spans="2:23" x14ac:dyDescent="0.2"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</row>
    <row r="434" spans="2:23" x14ac:dyDescent="0.2"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 spans="2:23" x14ac:dyDescent="0.2"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</row>
    <row r="436" spans="2:23" x14ac:dyDescent="0.2"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</row>
    <row r="437" spans="2:23" x14ac:dyDescent="0.2"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</row>
    <row r="438" spans="2:23" x14ac:dyDescent="0.2"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</row>
    <row r="439" spans="2:23" x14ac:dyDescent="0.2"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</row>
    <row r="440" spans="2:23" x14ac:dyDescent="0.2"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</row>
    <row r="441" spans="2:23" x14ac:dyDescent="0.2"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</row>
    <row r="442" spans="2:23" x14ac:dyDescent="0.2"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</row>
    <row r="443" spans="2:23" x14ac:dyDescent="0.2"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</row>
    <row r="444" spans="2:23" x14ac:dyDescent="0.2"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</row>
    <row r="445" spans="2:23" x14ac:dyDescent="0.2"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</row>
    <row r="446" spans="2:23" x14ac:dyDescent="0.2"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</row>
    <row r="447" spans="2:23" x14ac:dyDescent="0.2"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</row>
    <row r="448" spans="2:23" x14ac:dyDescent="0.2"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</row>
    <row r="449" spans="2:23" x14ac:dyDescent="0.2"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</row>
    <row r="450" spans="2:23" x14ac:dyDescent="0.2"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</row>
    <row r="451" spans="2:23" x14ac:dyDescent="0.2"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</row>
    <row r="452" spans="2:23" x14ac:dyDescent="0.2"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</row>
    <row r="453" spans="2:23" x14ac:dyDescent="0.2"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</row>
    <row r="454" spans="2:23" x14ac:dyDescent="0.2"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</row>
    <row r="455" spans="2:23" x14ac:dyDescent="0.2"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</row>
    <row r="456" spans="2:23" x14ac:dyDescent="0.2"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</row>
    <row r="457" spans="2:23" x14ac:dyDescent="0.2"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</row>
    <row r="458" spans="2:23" x14ac:dyDescent="0.2"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</row>
    <row r="459" spans="2:23" x14ac:dyDescent="0.2"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</row>
    <row r="460" spans="2:23" x14ac:dyDescent="0.2"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</row>
    <row r="461" spans="2:23" x14ac:dyDescent="0.2"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</row>
    <row r="462" spans="2:23" x14ac:dyDescent="0.2"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</row>
    <row r="463" spans="2:23" x14ac:dyDescent="0.2"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</row>
    <row r="464" spans="2:23" x14ac:dyDescent="0.2"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</row>
    <row r="465" spans="2:23" x14ac:dyDescent="0.2"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</row>
    <row r="466" spans="2:23" x14ac:dyDescent="0.2"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</row>
    <row r="467" spans="2:23" x14ac:dyDescent="0.2"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</row>
    <row r="468" spans="2:23" x14ac:dyDescent="0.2"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</row>
    <row r="469" spans="2:23" x14ac:dyDescent="0.2"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</row>
    <row r="470" spans="2:23" x14ac:dyDescent="0.2"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</row>
    <row r="471" spans="2:23" x14ac:dyDescent="0.2"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</row>
    <row r="472" spans="2:23" x14ac:dyDescent="0.2"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</row>
    <row r="473" spans="2:23" x14ac:dyDescent="0.2"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</row>
    <row r="474" spans="2:23" x14ac:dyDescent="0.2"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</row>
    <row r="475" spans="2:23" x14ac:dyDescent="0.2"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</row>
    <row r="476" spans="2:23" x14ac:dyDescent="0.2"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</row>
    <row r="477" spans="2:23" x14ac:dyDescent="0.2"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</row>
    <row r="478" spans="2:23" x14ac:dyDescent="0.2"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</row>
    <row r="479" spans="2:23" x14ac:dyDescent="0.2"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</row>
    <row r="480" spans="2:23" x14ac:dyDescent="0.2"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</row>
    <row r="481" spans="2:23" x14ac:dyDescent="0.2"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</row>
    <row r="482" spans="2:23" x14ac:dyDescent="0.2"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</row>
    <row r="483" spans="2:23" x14ac:dyDescent="0.2"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</row>
    <row r="484" spans="2:23" x14ac:dyDescent="0.2"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</row>
    <row r="485" spans="2:23" x14ac:dyDescent="0.2"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</row>
    <row r="486" spans="2:23" x14ac:dyDescent="0.2"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</row>
    <row r="487" spans="2:23" x14ac:dyDescent="0.2"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</row>
    <row r="488" spans="2:23" x14ac:dyDescent="0.2"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</row>
    <row r="489" spans="2:23" x14ac:dyDescent="0.2"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</row>
    <row r="490" spans="2:23" x14ac:dyDescent="0.2"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</row>
    <row r="491" spans="2:23" x14ac:dyDescent="0.2"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</row>
    <row r="492" spans="2:23" x14ac:dyDescent="0.2"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</row>
    <row r="493" spans="2:23" x14ac:dyDescent="0.2"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</row>
    <row r="494" spans="2:23" x14ac:dyDescent="0.2"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</row>
    <row r="495" spans="2:23" x14ac:dyDescent="0.2"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</row>
    <row r="496" spans="2:23" x14ac:dyDescent="0.2"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</row>
    <row r="497" spans="2:23" x14ac:dyDescent="0.2"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</row>
    <row r="498" spans="2:23" x14ac:dyDescent="0.2"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</row>
    <row r="499" spans="2:23" x14ac:dyDescent="0.2"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</row>
    <row r="500" spans="2:23" x14ac:dyDescent="0.2"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</row>
    <row r="501" spans="2:23" x14ac:dyDescent="0.2"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</row>
    <row r="502" spans="2:23" x14ac:dyDescent="0.2"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</row>
    <row r="503" spans="2:23" x14ac:dyDescent="0.2"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</row>
    <row r="504" spans="2:23" x14ac:dyDescent="0.2"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</row>
    <row r="505" spans="2:23" x14ac:dyDescent="0.2"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</row>
    <row r="506" spans="2:23" x14ac:dyDescent="0.2"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</row>
    <row r="507" spans="2:23" x14ac:dyDescent="0.2"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</row>
    <row r="508" spans="2:23" x14ac:dyDescent="0.2"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</row>
    <row r="509" spans="2:23" x14ac:dyDescent="0.2"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</row>
    <row r="510" spans="2:23" x14ac:dyDescent="0.2"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</row>
    <row r="511" spans="2:23" x14ac:dyDescent="0.2"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</row>
    <row r="512" spans="2:23" x14ac:dyDescent="0.2"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</row>
    <row r="513" spans="2:23" x14ac:dyDescent="0.2"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</row>
    <row r="514" spans="2:23" x14ac:dyDescent="0.2"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</row>
    <row r="515" spans="2:23" x14ac:dyDescent="0.2"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</row>
    <row r="516" spans="2:23" x14ac:dyDescent="0.2"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</row>
    <row r="517" spans="2:23" x14ac:dyDescent="0.2"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</row>
    <row r="518" spans="2:23" x14ac:dyDescent="0.2"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</row>
    <row r="519" spans="2:23" x14ac:dyDescent="0.2"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</row>
    <row r="520" spans="2:23" x14ac:dyDescent="0.2"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</row>
    <row r="521" spans="2:23" x14ac:dyDescent="0.2"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</row>
    <row r="522" spans="2:23" x14ac:dyDescent="0.2"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</row>
    <row r="523" spans="2:23" x14ac:dyDescent="0.2"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</row>
    <row r="524" spans="2:23" x14ac:dyDescent="0.2"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</row>
    <row r="525" spans="2:23" x14ac:dyDescent="0.2"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</row>
    <row r="526" spans="2:23" x14ac:dyDescent="0.2"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</row>
    <row r="527" spans="2:23" x14ac:dyDescent="0.2"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</row>
    <row r="528" spans="2:23" x14ac:dyDescent="0.2"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</row>
    <row r="529" spans="2:23" x14ac:dyDescent="0.2"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</row>
    <row r="530" spans="2:23" x14ac:dyDescent="0.2"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</row>
    <row r="531" spans="2:23" x14ac:dyDescent="0.2"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</row>
    <row r="532" spans="2:23" x14ac:dyDescent="0.2"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</row>
    <row r="533" spans="2:23" x14ac:dyDescent="0.2"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</row>
    <row r="534" spans="2:23" x14ac:dyDescent="0.2"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</row>
    <row r="535" spans="2:23" x14ac:dyDescent="0.2"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</row>
    <row r="536" spans="2:23" x14ac:dyDescent="0.2"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</row>
    <row r="537" spans="2:23" x14ac:dyDescent="0.2"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</row>
    <row r="538" spans="2:23" x14ac:dyDescent="0.2"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</row>
    <row r="539" spans="2:23" x14ac:dyDescent="0.2"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</row>
    <row r="540" spans="2:23" x14ac:dyDescent="0.2"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</row>
    <row r="541" spans="2:23" x14ac:dyDescent="0.2"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</row>
    <row r="542" spans="2:23" x14ac:dyDescent="0.2"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</row>
    <row r="543" spans="2:23" x14ac:dyDescent="0.2"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</row>
    <row r="544" spans="2:23" x14ac:dyDescent="0.2"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</row>
    <row r="545" spans="2:23" x14ac:dyDescent="0.2"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</row>
    <row r="546" spans="2:23" x14ac:dyDescent="0.2"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</row>
    <row r="547" spans="2:23" x14ac:dyDescent="0.2"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</row>
    <row r="548" spans="2:23" x14ac:dyDescent="0.2"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</row>
    <row r="549" spans="2:23" x14ac:dyDescent="0.2"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</row>
    <row r="550" spans="2:23" x14ac:dyDescent="0.2"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</row>
    <row r="551" spans="2:23" x14ac:dyDescent="0.2"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</row>
    <row r="552" spans="2:23" x14ac:dyDescent="0.2"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</row>
    <row r="553" spans="2:23" x14ac:dyDescent="0.2"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</row>
    <row r="554" spans="2:23" x14ac:dyDescent="0.2"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</row>
    <row r="555" spans="2:23" x14ac:dyDescent="0.2"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</row>
    <row r="556" spans="2:23" x14ac:dyDescent="0.2"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</row>
    <row r="557" spans="2:23" x14ac:dyDescent="0.2"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</row>
    <row r="558" spans="2:23" x14ac:dyDescent="0.2"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</row>
    <row r="559" spans="2:23" x14ac:dyDescent="0.2"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</row>
    <row r="560" spans="2:23" x14ac:dyDescent="0.2"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</row>
    <row r="561" spans="2:23" x14ac:dyDescent="0.2"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</row>
    <row r="562" spans="2:23" x14ac:dyDescent="0.2"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</row>
    <row r="563" spans="2:23" x14ac:dyDescent="0.2"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</row>
    <row r="564" spans="2:23" x14ac:dyDescent="0.2"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</row>
    <row r="565" spans="2:23" x14ac:dyDescent="0.2"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</row>
    <row r="566" spans="2:23" x14ac:dyDescent="0.2"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</row>
    <row r="567" spans="2:23" x14ac:dyDescent="0.2"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</row>
    <row r="568" spans="2:23" x14ac:dyDescent="0.2"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</row>
    <row r="569" spans="2:23" x14ac:dyDescent="0.2"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</row>
    <row r="570" spans="2:23" x14ac:dyDescent="0.2"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</row>
    <row r="571" spans="2:23" x14ac:dyDescent="0.2"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</row>
    <row r="572" spans="2:23" x14ac:dyDescent="0.2"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</row>
    <row r="573" spans="2:23" x14ac:dyDescent="0.2"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</row>
    <row r="574" spans="2:23" x14ac:dyDescent="0.2"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</row>
    <row r="575" spans="2:23" x14ac:dyDescent="0.2"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</row>
    <row r="576" spans="2:23" x14ac:dyDescent="0.2"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</row>
    <row r="577" spans="2:23" x14ac:dyDescent="0.2"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</row>
    <row r="578" spans="2:23" x14ac:dyDescent="0.2"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</row>
    <row r="579" spans="2:23" x14ac:dyDescent="0.2"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</row>
    <row r="580" spans="2:23" x14ac:dyDescent="0.2"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</row>
    <row r="581" spans="2:23" x14ac:dyDescent="0.2"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</row>
    <row r="582" spans="2:23" x14ac:dyDescent="0.2"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</row>
    <row r="583" spans="2:23" x14ac:dyDescent="0.2"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</row>
    <row r="584" spans="2:23" x14ac:dyDescent="0.2"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</row>
    <row r="585" spans="2:23" x14ac:dyDescent="0.2"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</row>
    <row r="586" spans="2:23" x14ac:dyDescent="0.2"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</row>
    <row r="587" spans="2:23" x14ac:dyDescent="0.2"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</row>
    <row r="588" spans="2:23" x14ac:dyDescent="0.2"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</row>
    <row r="589" spans="2:23" x14ac:dyDescent="0.2"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</row>
    <row r="590" spans="2:23" x14ac:dyDescent="0.2"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</row>
    <row r="591" spans="2:23" x14ac:dyDescent="0.2"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</row>
    <row r="592" spans="2:23" x14ac:dyDescent="0.2"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</row>
    <row r="593" spans="2:23" x14ac:dyDescent="0.2"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</row>
    <row r="594" spans="2:23" x14ac:dyDescent="0.2"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</row>
    <row r="595" spans="2:23" x14ac:dyDescent="0.2"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</row>
    <row r="596" spans="2:23" x14ac:dyDescent="0.2"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</row>
    <row r="597" spans="2:23" x14ac:dyDescent="0.2"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</row>
    <row r="598" spans="2:23" x14ac:dyDescent="0.2"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</row>
    <row r="599" spans="2:23" x14ac:dyDescent="0.2"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</row>
    <row r="600" spans="2:23" x14ac:dyDescent="0.2"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</row>
    <row r="601" spans="2:23" x14ac:dyDescent="0.2"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</row>
    <row r="602" spans="2:23" x14ac:dyDescent="0.2"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</row>
    <row r="603" spans="2:23" x14ac:dyDescent="0.2"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</row>
    <row r="604" spans="2:23" x14ac:dyDescent="0.2"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</row>
    <row r="605" spans="2:23" x14ac:dyDescent="0.2"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</row>
    <row r="606" spans="2:23" x14ac:dyDescent="0.2"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</row>
    <row r="607" spans="2:23" x14ac:dyDescent="0.2"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</row>
    <row r="608" spans="2:23" x14ac:dyDescent="0.2"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</row>
    <row r="609" spans="2:23" x14ac:dyDescent="0.2"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</row>
    <row r="610" spans="2:23" x14ac:dyDescent="0.2"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</row>
    <row r="611" spans="2:23" x14ac:dyDescent="0.2"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</row>
    <row r="612" spans="2:23" x14ac:dyDescent="0.2"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</row>
    <row r="613" spans="2:23" x14ac:dyDescent="0.2"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</row>
    <row r="614" spans="2:23" x14ac:dyDescent="0.2"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</row>
    <row r="615" spans="2:23" x14ac:dyDescent="0.2"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</row>
    <row r="616" spans="2:23" x14ac:dyDescent="0.2"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</row>
    <row r="617" spans="2:23" x14ac:dyDescent="0.2"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</row>
    <row r="618" spans="2:23" x14ac:dyDescent="0.2"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</row>
    <row r="619" spans="2:23" x14ac:dyDescent="0.2"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</row>
    <row r="620" spans="2:23" x14ac:dyDescent="0.2"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</row>
    <row r="621" spans="2:23" x14ac:dyDescent="0.2"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</row>
    <row r="622" spans="2:23" x14ac:dyDescent="0.2"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</row>
    <row r="623" spans="2:23" x14ac:dyDescent="0.2"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</row>
    <row r="624" spans="2:23" x14ac:dyDescent="0.2"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</row>
    <row r="625" spans="2:23" x14ac:dyDescent="0.2"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</row>
    <row r="626" spans="2:23" x14ac:dyDescent="0.2"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</row>
    <row r="627" spans="2:23" x14ac:dyDescent="0.2"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</row>
    <row r="628" spans="2:23" x14ac:dyDescent="0.2"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</row>
    <row r="629" spans="2:23" x14ac:dyDescent="0.2"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</row>
    <row r="630" spans="2:23" x14ac:dyDescent="0.2"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</row>
    <row r="631" spans="2:23" x14ac:dyDescent="0.2"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</row>
    <row r="632" spans="2:23" x14ac:dyDescent="0.2"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</row>
    <row r="633" spans="2:23" x14ac:dyDescent="0.2"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</row>
    <row r="634" spans="2:23" x14ac:dyDescent="0.2"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</row>
    <row r="635" spans="2:23" x14ac:dyDescent="0.2"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</row>
    <row r="636" spans="2:23" x14ac:dyDescent="0.2"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</row>
    <row r="637" spans="2:23" x14ac:dyDescent="0.2"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</row>
    <row r="638" spans="2:23" x14ac:dyDescent="0.2"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</row>
    <row r="639" spans="2:23" x14ac:dyDescent="0.2"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</row>
    <row r="640" spans="2:23" x14ac:dyDescent="0.2"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</row>
    <row r="641" spans="2:23" x14ac:dyDescent="0.2"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</row>
    <row r="642" spans="2:23" x14ac:dyDescent="0.2"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</row>
    <row r="643" spans="2:23" x14ac:dyDescent="0.2"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</row>
    <row r="644" spans="2:23" x14ac:dyDescent="0.2"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</row>
    <row r="645" spans="2:23" x14ac:dyDescent="0.2"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</row>
    <row r="646" spans="2:23" x14ac:dyDescent="0.2"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</row>
    <row r="647" spans="2:23" x14ac:dyDescent="0.2"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</row>
    <row r="648" spans="2:23" x14ac:dyDescent="0.2"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</row>
    <row r="649" spans="2:23" x14ac:dyDescent="0.2"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</row>
    <row r="650" spans="2:23" x14ac:dyDescent="0.2"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</row>
    <row r="651" spans="2:23" x14ac:dyDescent="0.2"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</row>
    <row r="652" spans="2:23" x14ac:dyDescent="0.2"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</row>
    <row r="653" spans="2:23" x14ac:dyDescent="0.2"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</row>
    <row r="654" spans="2:23" x14ac:dyDescent="0.2"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</row>
    <row r="655" spans="2:23" x14ac:dyDescent="0.2"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</row>
    <row r="656" spans="2:23" x14ac:dyDescent="0.2"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</row>
    <row r="657" spans="2:23" x14ac:dyDescent="0.2"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</row>
    <row r="658" spans="2:23" x14ac:dyDescent="0.2"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</row>
    <row r="659" spans="2:23" x14ac:dyDescent="0.2"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</row>
    <row r="660" spans="2:23" x14ac:dyDescent="0.2"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</row>
    <row r="661" spans="2:23" x14ac:dyDescent="0.2"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</row>
    <row r="662" spans="2:23" x14ac:dyDescent="0.2"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</row>
    <row r="663" spans="2:23" x14ac:dyDescent="0.2"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</row>
    <row r="664" spans="2:23" x14ac:dyDescent="0.2"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</row>
    <row r="665" spans="2:23" x14ac:dyDescent="0.2"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</row>
    <row r="666" spans="2:23" x14ac:dyDescent="0.2"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</row>
    <row r="667" spans="2:23" x14ac:dyDescent="0.2"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</row>
    <row r="668" spans="2:23" x14ac:dyDescent="0.2"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</row>
    <row r="669" spans="2:23" x14ac:dyDescent="0.2"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</row>
    <row r="670" spans="2:23" x14ac:dyDescent="0.2"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</row>
    <row r="671" spans="2:23" x14ac:dyDescent="0.2"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</row>
    <row r="672" spans="2:23" x14ac:dyDescent="0.2"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</row>
    <row r="673" spans="2:23" x14ac:dyDescent="0.2"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</row>
    <row r="674" spans="2:23" x14ac:dyDescent="0.2"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</row>
    <row r="675" spans="2:23" x14ac:dyDescent="0.2"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</row>
    <row r="676" spans="2:23" x14ac:dyDescent="0.2"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</row>
    <row r="677" spans="2:23" x14ac:dyDescent="0.2"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</row>
    <row r="678" spans="2:23" x14ac:dyDescent="0.2"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</row>
    <row r="679" spans="2:23" x14ac:dyDescent="0.2"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</row>
    <row r="680" spans="2:23" x14ac:dyDescent="0.2"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</row>
    <row r="681" spans="2:23" x14ac:dyDescent="0.2"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</row>
    <row r="682" spans="2:23" x14ac:dyDescent="0.2"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</row>
    <row r="683" spans="2:23" x14ac:dyDescent="0.2"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</row>
    <row r="684" spans="2:23" x14ac:dyDescent="0.2"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</row>
    <row r="685" spans="2:23" x14ac:dyDescent="0.2"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</row>
    <row r="686" spans="2:23" x14ac:dyDescent="0.2"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</row>
    <row r="687" spans="2:23" x14ac:dyDescent="0.2"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</row>
    <row r="688" spans="2:23" x14ac:dyDescent="0.2"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</row>
    <row r="689" spans="2:23" x14ac:dyDescent="0.2"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</row>
    <row r="690" spans="2:23" x14ac:dyDescent="0.2"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</row>
    <row r="691" spans="2:23" x14ac:dyDescent="0.2"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</row>
    <row r="692" spans="2:23" x14ac:dyDescent="0.2"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</row>
    <row r="693" spans="2:23" x14ac:dyDescent="0.2"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</row>
    <row r="694" spans="2:23" x14ac:dyDescent="0.2"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</row>
    <row r="695" spans="2:23" x14ac:dyDescent="0.2"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</row>
    <row r="696" spans="2:23" x14ac:dyDescent="0.2"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</row>
    <row r="697" spans="2:23" x14ac:dyDescent="0.2"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</row>
    <row r="698" spans="2:23" x14ac:dyDescent="0.2"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</row>
    <row r="699" spans="2:23" x14ac:dyDescent="0.2"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</row>
    <row r="700" spans="2:23" x14ac:dyDescent="0.2"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</row>
    <row r="701" spans="2:23" x14ac:dyDescent="0.2"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</row>
    <row r="702" spans="2:23" x14ac:dyDescent="0.2"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</row>
    <row r="703" spans="2:23" x14ac:dyDescent="0.2"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</row>
    <row r="704" spans="2:23" x14ac:dyDescent="0.2"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</row>
    <row r="705" spans="2:23" x14ac:dyDescent="0.2"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</row>
    <row r="706" spans="2:23" x14ac:dyDescent="0.2"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</row>
    <row r="707" spans="2:23" x14ac:dyDescent="0.2"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</row>
    <row r="708" spans="2:23" x14ac:dyDescent="0.2"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</row>
    <row r="709" spans="2:23" x14ac:dyDescent="0.2"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</row>
    <row r="710" spans="2:23" x14ac:dyDescent="0.2"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</row>
    <row r="711" spans="2:23" x14ac:dyDescent="0.2"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</row>
    <row r="712" spans="2:23" x14ac:dyDescent="0.2"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</row>
    <row r="713" spans="2:23" x14ac:dyDescent="0.2"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</row>
    <row r="714" spans="2:23" x14ac:dyDescent="0.2"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</row>
    <row r="715" spans="2:23" x14ac:dyDescent="0.2"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</row>
    <row r="716" spans="2:23" x14ac:dyDescent="0.2"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</row>
    <row r="717" spans="2:23" x14ac:dyDescent="0.2"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</row>
    <row r="718" spans="2:23" x14ac:dyDescent="0.2"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</row>
    <row r="719" spans="2:23" x14ac:dyDescent="0.2"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</row>
    <row r="720" spans="2:23" x14ac:dyDescent="0.2"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</row>
    <row r="721" spans="2:23" x14ac:dyDescent="0.2"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</row>
    <row r="722" spans="2:23" x14ac:dyDescent="0.2"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</row>
    <row r="723" spans="2:23" x14ac:dyDescent="0.2"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</row>
    <row r="724" spans="2:23" x14ac:dyDescent="0.2"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</row>
    <row r="725" spans="2:23" x14ac:dyDescent="0.2"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</row>
    <row r="726" spans="2:23" x14ac:dyDescent="0.2"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</row>
    <row r="727" spans="2:23" x14ac:dyDescent="0.2"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</row>
    <row r="728" spans="2:23" x14ac:dyDescent="0.2"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</row>
    <row r="729" spans="2:23" x14ac:dyDescent="0.2"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</row>
    <row r="730" spans="2:23" x14ac:dyDescent="0.2"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</row>
    <row r="731" spans="2:23" x14ac:dyDescent="0.2"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</row>
    <row r="732" spans="2:23" x14ac:dyDescent="0.2"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</row>
    <row r="733" spans="2:23" x14ac:dyDescent="0.2"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</row>
    <row r="734" spans="2:23" x14ac:dyDescent="0.2"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</row>
    <row r="735" spans="2:23" x14ac:dyDescent="0.2"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</row>
    <row r="736" spans="2:23" x14ac:dyDescent="0.2"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</row>
    <row r="737" spans="2:23" x14ac:dyDescent="0.2"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</row>
    <row r="738" spans="2:23" x14ac:dyDescent="0.2"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</row>
    <row r="739" spans="2:23" x14ac:dyDescent="0.2"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</row>
    <row r="740" spans="2:23" x14ac:dyDescent="0.2"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</row>
    <row r="741" spans="2:23" x14ac:dyDescent="0.2"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</row>
    <row r="742" spans="2:23" x14ac:dyDescent="0.2"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</row>
    <row r="743" spans="2:23" x14ac:dyDescent="0.2"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</row>
    <row r="744" spans="2:23" x14ac:dyDescent="0.2"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</row>
    <row r="745" spans="2:23" x14ac:dyDescent="0.2"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</row>
    <row r="746" spans="2:23" x14ac:dyDescent="0.2"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</row>
    <row r="747" spans="2:23" x14ac:dyDescent="0.2"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</row>
    <row r="748" spans="2:23" x14ac:dyDescent="0.2"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</row>
    <row r="749" spans="2:23" x14ac:dyDescent="0.2"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</row>
    <row r="750" spans="2:23" x14ac:dyDescent="0.2"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</row>
    <row r="751" spans="2:23" x14ac:dyDescent="0.2"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</row>
    <row r="752" spans="2:23" x14ac:dyDescent="0.2"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</row>
    <row r="753" spans="2:23" x14ac:dyDescent="0.2"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</row>
    <row r="754" spans="2:23" x14ac:dyDescent="0.2"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</row>
    <row r="755" spans="2:23" x14ac:dyDescent="0.2"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</row>
    <row r="756" spans="2:23" x14ac:dyDescent="0.2"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</row>
    <row r="757" spans="2:23" x14ac:dyDescent="0.2"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</row>
    <row r="758" spans="2:23" x14ac:dyDescent="0.2"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</row>
    <row r="759" spans="2:23" x14ac:dyDescent="0.2"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</row>
    <row r="760" spans="2:23" x14ac:dyDescent="0.2"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</row>
    <row r="761" spans="2:23" x14ac:dyDescent="0.2"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</row>
    <row r="762" spans="2:23" x14ac:dyDescent="0.2"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</row>
    <row r="763" spans="2:23" x14ac:dyDescent="0.2"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</row>
    <row r="764" spans="2:23" x14ac:dyDescent="0.2"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</row>
    <row r="765" spans="2:23" x14ac:dyDescent="0.2"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</row>
    <row r="766" spans="2:23" x14ac:dyDescent="0.2"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</row>
    <row r="767" spans="2:23" x14ac:dyDescent="0.2"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</row>
    <row r="768" spans="2:23" x14ac:dyDescent="0.2"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</row>
    <row r="769" spans="2:23" x14ac:dyDescent="0.2"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</row>
    <row r="770" spans="2:23" x14ac:dyDescent="0.2"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</row>
    <row r="771" spans="2:23" x14ac:dyDescent="0.2"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</row>
    <row r="772" spans="2:23" x14ac:dyDescent="0.2"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</row>
    <row r="773" spans="2:23" x14ac:dyDescent="0.2"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</row>
    <row r="774" spans="2:23" x14ac:dyDescent="0.2"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</row>
    <row r="775" spans="2:23" x14ac:dyDescent="0.2"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</row>
    <row r="776" spans="2:23" x14ac:dyDescent="0.2"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</row>
    <row r="777" spans="2:23" x14ac:dyDescent="0.2"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</row>
    <row r="778" spans="2:23" x14ac:dyDescent="0.2"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</row>
    <row r="779" spans="2:23" x14ac:dyDescent="0.2"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</row>
    <row r="780" spans="2:23" x14ac:dyDescent="0.2"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</row>
    <row r="781" spans="2:23" x14ac:dyDescent="0.2"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</row>
    <row r="782" spans="2:23" x14ac:dyDescent="0.2"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</row>
    <row r="783" spans="2:23" x14ac:dyDescent="0.2"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</row>
    <row r="784" spans="2:23" x14ac:dyDescent="0.2"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</row>
    <row r="785" spans="2:23" x14ac:dyDescent="0.2"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</row>
    <row r="786" spans="2:23" x14ac:dyDescent="0.2"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</row>
    <row r="787" spans="2:23" x14ac:dyDescent="0.2"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</row>
    <row r="788" spans="2:23" x14ac:dyDescent="0.2"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</row>
    <row r="789" spans="2:23" x14ac:dyDescent="0.2"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</row>
    <row r="790" spans="2:23" x14ac:dyDescent="0.2"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</row>
    <row r="791" spans="2:23" x14ac:dyDescent="0.2"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</row>
    <row r="792" spans="2:23" x14ac:dyDescent="0.2"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</row>
    <row r="793" spans="2:23" x14ac:dyDescent="0.2"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</row>
    <row r="794" spans="2:23" x14ac:dyDescent="0.2"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</row>
    <row r="795" spans="2:23" x14ac:dyDescent="0.2"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</row>
    <row r="796" spans="2:23" x14ac:dyDescent="0.2"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</row>
    <row r="797" spans="2:23" x14ac:dyDescent="0.2"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</row>
    <row r="798" spans="2:23" x14ac:dyDescent="0.2"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</row>
    <row r="799" spans="2:23" x14ac:dyDescent="0.2"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</row>
    <row r="800" spans="2:23" x14ac:dyDescent="0.2"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</row>
    <row r="801" spans="2:23" x14ac:dyDescent="0.2"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</row>
    <row r="802" spans="2:23" x14ac:dyDescent="0.2"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</row>
    <row r="803" spans="2:23" x14ac:dyDescent="0.2"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</row>
    <row r="804" spans="2:23" x14ac:dyDescent="0.2"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</row>
    <row r="805" spans="2:23" x14ac:dyDescent="0.2"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</row>
    <row r="806" spans="2:23" x14ac:dyDescent="0.2"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</row>
    <row r="807" spans="2:23" x14ac:dyDescent="0.2"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</row>
    <row r="808" spans="2:23" x14ac:dyDescent="0.2"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</row>
    <row r="809" spans="2:23" x14ac:dyDescent="0.2"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</row>
    <row r="810" spans="2:23" x14ac:dyDescent="0.2"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</row>
    <row r="811" spans="2:23" x14ac:dyDescent="0.2"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</row>
    <row r="812" spans="2:23" x14ac:dyDescent="0.2"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</row>
    <row r="813" spans="2:23" x14ac:dyDescent="0.2"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</row>
    <row r="814" spans="2:23" x14ac:dyDescent="0.2"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</row>
    <row r="815" spans="2:23" x14ac:dyDescent="0.2"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</row>
    <row r="816" spans="2:23" x14ac:dyDescent="0.2"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</row>
    <row r="817" spans="2:23" x14ac:dyDescent="0.2"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</row>
    <row r="818" spans="2:23" x14ac:dyDescent="0.2"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</row>
    <row r="819" spans="2:23" x14ac:dyDescent="0.2"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</row>
    <row r="820" spans="2:23" x14ac:dyDescent="0.2"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</row>
    <row r="821" spans="2:23" x14ac:dyDescent="0.2"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</row>
    <row r="822" spans="2:23" x14ac:dyDescent="0.2"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</row>
    <row r="823" spans="2:23" x14ac:dyDescent="0.2"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</row>
    <row r="824" spans="2:23" x14ac:dyDescent="0.2"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</row>
    <row r="825" spans="2:23" x14ac:dyDescent="0.2"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</row>
    <row r="826" spans="2:23" x14ac:dyDescent="0.2"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</row>
    <row r="827" spans="2:23" x14ac:dyDescent="0.2"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</row>
    <row r="828" spans="2:23" x14ac:dyDescent="0.2"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</row>
    <row r="829" spans="2:23" x14ac:dyDescent="0.2"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</row>
    <row r="830" spans="2:23" x14ac:dyDescent="0.2"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</row>
    <row r="831" spans="2:23" x14ac:dyDescent="0.2"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</row>
    <row r="832" spans="2:23" x14ac:dyDescent="0.2"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</row>
    <row r="833" spans="2:23" x14ac:dyDescent="0.2"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</row>
    <row r="834" spans="2:23" x14ac:dyDescent="0.2"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</row>
    <row r="835" spans="2:23" x14ac:dyDescent="0.2"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</row>
    <row r="836" spans="2:23" x14ac:dyDescent="0.2"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</row>
    <row r="837" spans="2:23" x14ac:dyDescent="0.2"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</row>
    <row r="838" spans="2:23" x14ac:dyDescent="0.2"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</row>
    <row r="839" spans="2:23" x14ac:dyDescent="0.2"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</row>
    <row r="840" spans="2:23" x14ac:dyDescent="0.2"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</row>
    <row r="841" spans="2:23" x14ac:dyDescent="0.2"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</row>
    <row r="842" spans="2:23" x14ac:dyDescent="0.2"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</row>
    <row r="843" spans="2:23" x14ac:dyDescent="0.2"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</row>
    <row r="844" spans="2:23" x14ac:dyDescent="0.2"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</row>
    <row r="845" spans="2:23" x14ac:dyDescent="0.2"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</row>
    <row r="846" spans="2:23" x14ac:dyDescent="0.2"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</row>
    <row r="847" spans="2:23" x14ac:dyDescent="0.2"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</row>
    <row r="848" spans="2:23" x14ac:dyDescent="0.2"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</row>
    <row r="849" spans="2:23" x14ac:dyDescent="0.2"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</row>
    <row r="850" spans="2:23" x14ac:dyDescent="0.2"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</row>
    <row r="851" spans="2:23" x14ac:dyDescent="0.2"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</row>
    <row r="852" spans="2:23" x14ac:dyDescent="0.2"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</row>
    <row r="853" spans="2:23" x14ac:dyDescent="0.2"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</row>
    <row r="854" spans="2:23" x14ac:dyDescent="0.2"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</row>
    <row r="855" spans="2:23" x14ac:dyDescent="0.2"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</row>
    <row r="856" spans="2:23" x14ac:dyDescent="0.2"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</row>
    <row r="857" spans="2:23" x14ac:dyDescent="0.2"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</row>
    <row r="858" spans="2:23" x14ac:dyDescent="0.2"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</row>
    <row r="859" spans="2:23" x14ac:dyDescent="0.2"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</row>
    <row r="860" spans="2:23" x14ac:dyDescent="0.2"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</row>
    <row r="861" spans="2:23" x14ac:dyDescent="0.2"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</row>
    <row r="862" spans="2:23" x14ac:dyDescent="0.2"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</row>
    <row r="863" spans="2:23" x14ac:dyDescent="0.2"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</row>
    <row r="864" spans="2:23" x14ac:dyDescent="0.2"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</row>
    <row r="865" spans="2:23" x14ac:dyDescent="0.2"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</row>
    <row r="866" spans="2:23" x14ac:dyDescent="0.2"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</row>
    <row r="867" spans="2:23" x14ac:dyDescent="0.2"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</row>
    <row r="868" spans="2:23" x14ac:dyDescent="0.2"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</row>
    <row r="869" spans="2:23" x14ac:dyDescent="0.2"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</row>
    <row r="870" spans="2:23" x14ac:dyDescent="0.2"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</row>
    <row r="871" spans="2:23" x14ac:dyDescent="0.2"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</row>
    <row r="872" spans="2:23" x14ac:dyDescent="0.2"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</row>
    <row r="873" spans="2:23" x14ac:dyDescent="0.2"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</row>
    <row r="874" spans="2:23" x14ac:dyDescent="0.2"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</row>
    <row r="875" spans="2:23" x14ac:dyDescent="0.2"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</row>
    <row r="876" spans="2:23" x14ac:dyDescent="0.2"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</row>
    <row r="877" spans="2:23" x14ac:dyDescent="0.2"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</row>
    <row r="878" spans="2:23" x14ac:dyDescent="0.2"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</row>
    <row r="879" spans="2:23" x14ac:dyDescent="0.2"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</row>
    <row r="880" spans="2:23" x14ac:dyDescent="0.2"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</row>
    <row r="881" spans="2:23" x14ac:dyDescent="0.2"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</row>
    <row r="882" spans="2:23" x14ac:dyDescent="0.2"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</row>
    <row r="883" spans="2:23" x14ac:dyDescent="0.2"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</row>
    <row r="884" spans="2:23" x14ac:dyDescent="0.2"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</row>
    <row r="885" spans="2:23" x14ac:dyDescent="0.2"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</row>
    <row r="886" spans="2:23" x14ac:dyDescent="0.2"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</row>
    <row r="887" spans="2:23" x14ac:dyDescent="0.2"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</row>
    <row r="888" spans="2:23" x14ac:dyDescent="0.2"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</row>
    <row r="889" spans="2:23" x14ac:dyDescent="0.2"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</row>
    <row r="890" spans="2:23" x14ac:dyDescent="0.2"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</row>
    <row r="891" spans="2:23" x14ac:dyDescent="0.2"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</row>
    <row r="892" spans="2:23" x14ac:dyDescent="0.2"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</row>
    <row r="893" spans="2:23" x14ac:dyDescent="0.2"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</row>
    <row r="894" spans="2:23" x14ac:dyDescent="0.2"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</row>
    <row r="895" spans="2:23" x14ac:dyDescent="0.2"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</row>
    <row r="896" spans="2:23" x14ac:dyDescent="0.2"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</row>
    <row r="897" spans="2:23" x14ac:dyDescent="0.2"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</row>
    <row r="898" spans="2:23" x14ac:dyDescent="0.2"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</row>
    <row r="899" spans="2:23" x14ac:dyDescent="0.2"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</row>
    <row r="900" spans="2:23" x14ac:dyDescent="0.2"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</row>
    <row r="901" spans="2:23" x14ac:dyDescent="0.2"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</row>
    <row r="902" spans="2:23" x14ac:dyDescent="0.2"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</row>
    <row r="903" spans="2:23" x14ac:dyDescent="0.2"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</row>
    <row r="904" spans="2:23" x14ac:dyDescent="0.2"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</row>
    <row r="905" spans="2:23" x14ac:dyDescent="0.2"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</row>
    <row r="906" spans="2:23" x14ac:dyDescent="0.2"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</row>
    <row r="907" spans="2:23" x14ac:dyDescent="0.2"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</row>
    <row r="908" spans="2:23" x14ac:dyDescent="0.2"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</row>
    <row r="909" spans="2:23" x14ac:dyDescent="0.2"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</row>
    <row r="910" spans="2:23" x14ac:dyDescent="0.2"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</row>
    <row r="911" spans="2:23" x14ac:dyDescent="0.2"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</row>
    <row r="912" spans="2:23" x14ac:dyDescent="0.2"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</row>
    <row r="913" spans="2:23" x14ac:dyDescent="0.2"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</row>
    <row r="914" spans="2:23" x14ac:dyDescent="0.2"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</row>
    <row r="915" spans="2:23" x14ac:dyDescent="0.2"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</row>
    <row r="916" spans="2:23" x14ac:dyDescent="0.2"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</row>
    <row r="917" spans="2:23" x14ac:dyDescent="0.2"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</row>
    <row r="918" spans="2:23" x14ac:dyDescent="0.2"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</row>
    <row r="919" spans="2:23" x14ac:dyDescent="0.2"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</row>
    <row r="920" spans="2:23" x14ac:dyDescent="0.2"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</row>
    <row r="921" spans="2:23" x14ac:dyDescent="0.2"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</row>
    <row r="922" spans="2:23" x14ac:dyDescent="0.2"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</row>
    <row r="923" spans="2:23" x14ac:dyDescent="0.2"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</row>
    <row r="924" spans="2:23" x14ac:dyDescent="0.2"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</row>
    <row r="925" spans="2:23" x14ac:dyDescent="0.2"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</row>
    <row r="926" spans="2:23" x14ac:dyDescent="0.2"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</row>
    <row r="927" spans="2:23" x14ac:dyDescent="0.2"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</row>
    <row r="928" spans="2:23" x14ac:dyDescent="0.2"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</row>
    <row r="929" spans="2:23" x14ac:dyDescent="0.2"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</row>
    <row r="930" spans="2:23" x14ac:dyDescent="0.2"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</row>
    <row r="931" spans="2:23" x14ac:dyDescent="0.2"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</row>
    <row r="932" spans="2:23" x14ac:dyDescent="0.2"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</row>
    <row r="933" spans="2:23" x14ac:dyDescent="0.2"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</row>
    <row r="934" spans="2:23" x14ac:dyDescent="0.2"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</row>
    <row r="935" spans="2:23" x14ac:dyDescent="0.2"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</row>
    <row r="936" spans="2:23" x14ac:dyDescent="0.2"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</row>
    <row r="937" spans="2:23" x14ac:dyDescent="0.2"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</row>
    <row r="938" spans="2:23" x14ac:dyDescent="0.2"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</row>
    <row r="939" spans="2:23" x14ac:dyDescent="0.2"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</row>
    <row r="940" spans="2:23" x14ac:dyDescent="0.2"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</row>
    <row r="941" spans="2:23" x14ac:dyDescent="0.2"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</row>
    <row r="942" spans="2:23" x14ac:dyDescent="0.2"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</row>
    <row r="943" spans="2:23" x14ac:dyDescent="0.2"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</row>
    <row r="944" spans="2:23" x14ac:dyDescent="0.2"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</row>
    <row r="945" spans="2:23" x14ac:dyDescent="0.2"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</row>
    <row r="946" spans="2:23" x14ac:dyDescent="0.2"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</row>
    <row r="947" spans="2:23" x14ac:dyDescent="0.2"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</row>
    <row r="948" spans="2:23" x14ac:dyDescent="0.2"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</row>
    <row r="949" spans="2:23" x14ac:dyDescent="0.2"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</row>
    <row r="950" spans="2:23" x14ac:dyDescent="0.2"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</row>
    <row r="951" spans="2:23" x14ac:dyDescent="0.2"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</row>
    <row r="952" spans="2:23" x14ac:dyDescent="0.2"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</row>
    <row r="953" spans="2:23" x14ac:dyDescent="0.2"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</row>
    <row r="954" spans="2:23" x14ac:dyDescent="0.2"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</row>
    <row r="955" spans="2:23" x14ac:dyDescent="0.2"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</row>
    <row r="956" spans="2:23" x14ac:dyDescent="0.2"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</row>
    <row r="957" spans="2:23" x14ac:dyDescent="0.2"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</row>
    <row r="958" spans="2:23" x14ac:dyDescent="0.2"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</row>
    <row r="959" spans="2:23" x14ac:dyDescent="0.2"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</row>
    <row r="960" spans="2:23" x14ac:dyDescent="0.2"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</row>
    <row r="961" spans="2:23" x14ac:dyDescent="0.2"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</row>
    <row r="962" spans="2:23" x14ac:dyDescent="0.2"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</row>
    <row r="963" spans="2:23" x14ac:dyDescent="0.2"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</row>
    <row r="964" spans="2:23" x14ac:dyDescent="0.2"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</row>
    <row r="965" spans="2:23" x14ac:dyDescent="0.2"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</row>
    <row r="966" spans="2:23" x14ac:dyDescent="0.2"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</row>
    <row r="967" spans="2:23" x14ac:dyDescent="0.2"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</row>
    <row r="968" spans="2:23" x14ac:dyDescent="0.2"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</row>
    <row r="969" spans="2:23" x14ac:dyDescent="0.2"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</row>
    <row r="970" spans="2:23" x14ac:dyDescent="0.2"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</row>
    <row r="971" spans="2:23" x14ac:dyDescent="0.2"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</row>
    <row r="972" spans="2:23" x14ac:dyDescent="0.2"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</row>
    <row r="973" spans="2:23" x14ac:dyDescent="0.2"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</row>
    <row r="974" spans="2:23" x14ac:dyDescent="0.2"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</row>
    <row r="975" spans="2:23" x14ac:dyDescent="0.2"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</row>
    <row r="976" spans="2:23" x14ac:dyDescent="0.2"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</row>
    <row r="977" spans="2:23" x14ac:dyDescent="0.2"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</row>
    <row r="978" spans="2:23" x14ac:dyDescent="0.2"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</row>
    <row r="979" spans="2:23" x14ac:dyDescent="0.2"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</row>
    <row r="980" spans="2:23" x14ac:dyDescent="0.2"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</row>
    <row r="981" spans="2:23" x14ac:dyDescent="0.2"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</row>
    <row r="982" spans="2:23" x14ac:dyDescent="0.2"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</row>
    <row r="983" spans="2:23" x14ac:dyDescent="0.2"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</row>
    <row r="984" spans="2:23" x14ac:dyDescent="0.2"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</row>
    <row r="985" spans="2:23" x14ac:dyDescent="0.2"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</row>
    <row r="986" spans="2:23" x14ac:dyDescent="0.2"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</row>
    <row r="987" spans="2:23" x14ac:dyDescent="0.2"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</row>
    <row r="988" spans="2:23" x14ac:dyDescent="0.2"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</row>
    <row r="989" spans="2:23" x14ac:dyDescent="0.2"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</row>
    <row r="990" spans="2:23" x14ac:dyDescent="0.2"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</row>
    <row r="991" spans="2:23" x14ac:dyDescent="0.2"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</row>
    <row r="992" spans="2:23" x14ac:dyDescent="0.2"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</row>
    <row r="993" spans="2:23" x14ac:dyDescent="0.2"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</row>
    <row r="994" spans="2:23" x14ac:dyDescent="0.2"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</row>
    <row r="995" spans="2:23" x14ac:dyDescent="0.2"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</row>
    <row r="996" spans="2:23" x14ac:dyDescent="0.2"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</row>
    <row r="997" spans="2:23" x14ac:dyDescent="0.2"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</row>
    <row r="998" spans="2:23" x14ac:dyDescent="0.2"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</row>
    <row r="999" spans="2:23" x14ac:dyDescent="0.2"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</row>
    <row r="1000" spans="2:23" x14ac:dyDescent="0.2"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</row>
    <row r="1001" spans="2:23" x14ac:dyDescent="0.2"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</row>
    <row r="1002" spans="2:23" x14ac:dyDescent="0.2"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</row>
    <row r="1003" spans="2:23" x14ac:dyDescent="0.2"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</row>
    <row r="1004" spans="2:23" x14ac:dyDescent="0.2"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</row>
    <row r="1005" spans="2:23" x14ac:dyDescent="0.2"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</row>
    <row r="1006" spans="2:23" x14ac:dyDescent="0.2"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</row>
    <row r="1007" spans="2:23" x14ac:dyDescent="0.2"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</row>
    <row r="1008" spans="2:23" x14ac:dyDescent="0.2"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</row>
    <row r="1009" spans="2:23" x14ac:dyDescent="0.2"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</row>
    <row r="1010" spans="2:23" x14ac:dyDescent="0.2"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</row>
    <row r="1011" spans="2:23" x14ac:dyDescent="0.2"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</row>
    <row r="1012" spans="2:23" x14ac:dyDescent="0.2"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</row>
    <row r="1013" spans="2:23" x14ac:dyDescent="0.2"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</row>
    <row r="1014" spans="2:23" x14ac:dyDescent="0.2"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</row>
    <row r="1015" spans="2:23" x14ac:dyDescent="0.2"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</row>
    <row r="1016" spans="2:23" x14ac:dyDescent="0.2"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</row>
    <row r="1017" spans="2:23" x14ac:dyDescent="0.2"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</row>
    <row r="1018" spans="2:23" x14ac:dyDescent="0.2"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</row>
    <row r="1019" spans="2:23" x14ac:dyDescent="0.2"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</row>
    <row r="1020" spans="2:23" x14ac:dyDescent="0.2"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</row>
    <row r="1021" spans="2:23" x14ac:dyDescent="0.2"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</row>
    <row r="1022" spans="2:23" x14ac:dyDescent="0.2"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</row>
    <row r="1023" spans="2:23" x14ac:dyDescent="0.2"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</row>
    <row r="1024" spans="2:23" x14ac:dyDescent="0.2"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</row>
    <row r="1025" spans="2:23" x14ac:dyDescent="0.2"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</row>
    <row r="1026" spans="2:23" x14ac:dyDescent="0.2"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</row>
    <row r="1027" spans="2:23" x14ac:dyDescent="0.2"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</row>
    <row r="1028" spans="2:23" x14ac:dyDescent="0.2"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</row>
    <row r="1029" spans="2:23" x14ac:dyDescent="0.2"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</row>
    <row r="1030" spans="2:23" x14ac:dyDescent="0.2"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</row>
    <row r="1031" spans="2:23" x14ac:dyDescent="0.2"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</row>
    <row r="1032" spans="2:23" x14ac:dyDescent="0.2"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</row>
    <row r="1033" spans="2:23" x14ac:dyDescent="0.2"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</row>
    <row r="1034" spans="2:23" x14ac:dyDescent="0.2"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</row>
    <row r="1035" spans="2:23" x14ac:dyDescent="0.2"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</row>
    <row r="1036" spans="2:23" x14ac:dyDescent="0.2"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</row>
    <row r="1037" spans="2:23" x14ac:dyDescent="0.2"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</row>
    <row r="1038" spans="2:23" x14ac:dyDescent="0.2"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</row>
    <row r="1039" spans="2:23" x14ac:dyDescent="0.2"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</row>
    <row r="1040" spans="2:23" x14ac:dyDescent="0.2">
      <c r="B1040" s="56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</row>
    <row r="1041" spans="2:23" x14ac:dyDescent="0.2">
      <c r="B1041" s="56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</row>
    <row r="1042" spans="2:23" x14ac:dyDescent="0.2">
      <c r="B1042" s="56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</row>
    <row r="1043" spans="2:23" x14ac:dyDescent="0.2">
      <c r="B1043" s="56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</row>
    <row r="1044" spans="2:23" x14ac:dyDescent="0.2">
      <c r="B1044" s="56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</row>
    <row r="1045" spans="2:23" x14ac:dyDescent="0.2">
      <c r="B1045" s="56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</row>
    <row r="1046" spans="2:23" x14ac:dyDescent="0.2">
      <c r="B1046" s="56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</row>
    <row r="1047" spans="2:23" x14ac:dyDescent="0.2">
      <c r="B1047" s="56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</row>
    <row r="1048" spans="2:23" x14ac:dyDescent="0.2">
      <c r="B1048" s="56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</row>
    <row r="1049" spans="2:23" x14ac:dyDescent="0.2">
      <c r="B1049" s="56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</row>
    <row r="1050" spans="2:23" x14ac:dyDescent="0.2">
      <c r="B1050" s="56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</row>
    <row r="1051" spans="2:23" x14ac:dyDescent="0.2">
      <c r="B1051" s="56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</row>
    <row r="1052" spans="2:23" x14ac:dyDescent="0.2">
      <c r="B1052" s="56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</row>
    <row r="1053" spans="2:23" x14ac:dyDescent="0.2">
      <c r="B1053" s="56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</row>
    <row r="1054" spans="2:23" x14ac:dyDescent="0.2">
      <c r="B1054" s="56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</row>
    <row r="1055" spans="2:23" x14ac:dyDescent="0.2">
      <c r="B1055" s="56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</row>
    <row r="1056" spans="2:23" x14ac:dyDescent="0.2">
      <c r="B1056" s="56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</row>
    <row r="1057" spans="2:23" x14ac:dyDescent="0.2">
      <c r="B1057" s="56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</row>
    <row r="1058" spans="2:23" x14ac:dyDescent="0.2">
      <c r="B1058" s="56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</row>
    <row r="1059" spans="2:23" x14ac:dyDescent="0.2">
      <c r="B1059" s="56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</row>
    <row r="1060" spans="2:23" x14ac:dyDescent="0.2"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</row>
    <row r="1061" spans="2:23" x14ac:dyDescent="0.2"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</row>
    <row r="1062" spans="2:23" x14ac:dyDescent="0.2"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</row>
    <row r="1063" spans="2:23" x14ac:dyDescent="0.2"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</row>
    <row r="1064" spans="2:23" x14ac:dyDescent="0.2"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</row>
    <row r="1065" spans="2:23" x14ac:dyDescent="0.2"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</row>
    <row r="1066" spans="2:23" x14ac:dyDescent="0.2">
      <c r="B1066" s="56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</row>
    <row r="1067" spans="2:23" x14ac:dyDescent="0.2">
      <c r="B1067" s="56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</row>
    <row r="1068" spans="2:23" x14ac:dyDescent="0.2">
      <c r="B1068" s="56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</row>
    <row r="1069" spans="2:23" x14ac:dyDescent="0.2">
      <c r="B1069" s="56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</row>
    <row r="1070" spans="2:23" x14ac:dyDescent="0.2">
      <c r="B1070" s="56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</row>
    <row r="1071" spans="2:23" x14ac:dyDescent="0.2">
      <c r="B1071" s="56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</row>
    <row r="1072" spans="2:23" x14ac:dyDescent="0.2">
      <c r="B1072" s="56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</row>
    <row r="1073" spans="2:23" x14ac:dyDescent="0.2">
      <c r="B1073" s="56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</row>
    <row r="1074" spans="2:23" x14ac:dyDescent="0.2">
      <c r="B1074" s="56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</row>
    <row r="1075" spans="2:23" x14ac:dyDescent="0.2">
      <c r="B1075" s="56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</row>
    <row r="1076" spans="2:23" x14ac:dyDescent="0.2">
      <c r="B1076" s="56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</row>
    <row r="1077" spans="2:23" x14ac:dyDescent="0.2">
      <c r="B1077" s="56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</row>
    <row r="1078" spans="2:23" x14ac:dyDescent="0.2">
      <c r="B1078" s="56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</row>
    <row r="1079" spans="2:23" x14ac:dyDescent="0.2">
      <c r="B1079" s="56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</row>
    <row r="1080" spans="2:23" x14ac:dyDescent="0.2">
      <c r="B1080" s="56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</row>
    <row r="1081" spans="2:23" x14ac:dyDescent="0.2">
      <c r="B1081" s="56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</row>
    <row r="1082" spans="2:23" x14ac:dyDescent="0.2">
      <c r="B1082" s="56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</row>
    <row r="1083" spans="2:23" x14ac:dyDescent="0.2">
      <c r="B1083" s="56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</row>
    <row r="1084" spans="2:23" x14ac:dyDescent="0.2">
      <c r="B1084" s="56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</row>
    <row r="1085" spans="2:23" x14ac:dyDescent="0.2"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</row>
    <row r="1086" spans="2:23" x14ac:dyDescent="0.2">
      <c r="B1086" s="56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</row>
    <row r="1087" spans="2:23" x14ac:dyDescent="0.2">
      <c r="B1087" s="56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</row>
    <row r="1088" spans="2:23" x14ac:dyDescent="0.2">
      <c r="B1088" s="56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</row>
    <row r="1089" spans="2:23" x14ac:dyDescent="0.2">
      <c r="B1089" s="56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</row>
    <row r="1090" spans="2:23" x14ac:dyDescent="0.2">
      <c r="B1090" s="56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</row>
    <row r="1091" spans="2:23" x14ac:dyDescent="0.2"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</row>
    <row r="1092" spans="2:23" x14ac:dyDescent="0.2">
      <c r="B1092" s="56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</row>
    <row r="1093" spans="2:23" x14ac:dyDescent="0.2">
      <c r="B1093" s="56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</row>
    <row r="1094" spans="2:23" x14ac:dyDescent="0.2">
      <c r="B1094" s="56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</row>
    <row r="1095" spans="2:23" x14ac:dyDescent="0.2"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</row>
    <row r="1096" spans="2:23" x14ac:dyDescent="0.2"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</row>
    <row r="1097" spans="2:23" x14ac:dyDescent="0.2">
      <c r="B1097" s="56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</row>
    <row r="1098" spans="2:23" x14ac:dyDescent="0.2">
      <c r="B1098" s="56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</row>
    <row r="1099" spans="2:23" x14ac:dyDescent="0.2"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</row>
    <row r="1100" spans="2:23" x14ac:dyDescent="0.2">
      <c r="B1100" s="56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</row>
    <row r="1101" spans="2:23" x14ac:dyDescent="0.2">
      <c r="B1101" s="56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</row>
    <row r="1102" spans="2:23" x14ac:dyDescent="0.2">
      <c r="B1102" s="56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</row>
    <row r="1103" spans="2:23" x14ac:dyDescent="0.2">
      <c r="B1103" s="56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</row>
    <row r="1104" spans="2:23" x14ac:dyDescent="0.2">
      <c r="B1104" s="56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</row>
    <row r="1105" spans="2:23" x14ac:dyDescent="0.2"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</row>
    <row r="1106" spans="2:23" x14ac:dyDescent="0.2">
      <c r="B1106" s="56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</row>
    <row r="1107" spans="2:23" x14ac:dyDescent="0.2">
      <c r="B1107" s="56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</row>
    <row r="1108" spans="2:23" x14ac:dyDescent="0.2">
      <c r="B1108" s="56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</row>
    <row r="1109" spans="2:23" x14ac:dyDescent="0.2">
      <c r="B1109" s="56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</row>
    <row r="1110" spans="2:23" x14ac:dyDescent="0.2">
      <c r="B1110" s="56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</row>
    <row r="1111" spans="2:23" x14ac:dyDescent="0.2">
      <c r="B1111" s="56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</row>
    <row r="1112" spans="2:23" x14ac:dyDescent="0.2">
      <c r="B1112" s="56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</row>
    <row r="1113" spans="2:23" x14ac:dyDescent="0.2">
      <c r="B1113" s="56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</row>
    <row r="1114" spans="2:23" x14ac:dyDescent="0.2">
      <c r="B1114" s="56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</row>
    <row r="1115" spans="2:23" x14ac:dyDescent="0.2">
      <c r="B1115" s="56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</row>
    <row r="1116" spans="2:23" x14ac:dyDescent="0.2">
      <c r="B1116" s="56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</row>
    <row r="1117" spans="2:23" x14ac:dyDescent="0.2">
      <c r="B1117" s="56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</row>
    <row r="1118" spans="2:23" x14ac:dyDescent="0.2">
      <c r="B1118" s="56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</row>
    <row r="1119" spans="2:23" x14ac:dyDescent="0.2">
      <c r="B1119" s="56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</row>
    <row r="1120" spans="2:23" x14ac:dyDescent="0.2"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</row>
    <row r="1121" spans="2:23" x14ac:dyDescent="0.2">
      <c r="B1121" s="56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</row>
    <row r="1122" spans="2:23" x14ac:dyDescent="0.2">
      <c r="B1122" s="56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</row>
    <row r="1123" spans="2:23" x14ac:dyDescent="0.2">
      <c r="B1123" s="56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</row>
    <row r="1124" spans="2:23" x14ac:dyDescent="0.2">
      <c r="B1124" s="56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</row>
    <row r="1125" spans="2:23" x14ac:dyDescent="0.2">
      <c r="B1125" s="56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</row>
    <row r="1126" spans="2:23" x14ac:dyDescent="0.2">
      <c r="B1126" s="56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</row>
    <row r="1127" spans="2:23" x14ac:dyDescent="0.2"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</row>
    <row r="1128" spans="2:23" x14ac:dyDescent="0.2">
      <c r="B1128" s="56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</row>
    <row r="1129" spans="2:23" x14ac:dyDescent="0.2">
      <c r="B1129" s="56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</row>
    <row r="1130" spans="2:23" x14ac:dyDescent="0.2">
      <c r="B1130" s="56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</row>
    <row r="1131" spans="2:23" x14ac:dyDescent="0.2">
      <c r="B1131" s="56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</row>
    <row r="1132" spans="2:23" x14ac:dyDescent="0.2">
      <c r="B1132" s="56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</row>
    <row r="1133" spans="2:23" x14ac:dyDescent="0.2"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</row>
    <row r="1134" spans="2:23" x14ac:dyDescent="0.2">
      <c r="B1134" s="56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</row>
    <row r="1135" spans="2:23" x14ac:dyDescent="0.2">
      <c r="B1135" s="56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</row>
    <row r="1136" spans="2:23" x14ac:dyDescent="0.2">
      <c r="B1136" s="56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</row>
    <row r="1137" spans="2:23" x14ac:dyDescent="0.2">
      <c r="B1137" s="56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</row>
    <row r="1138" spans="2:23" x14ac:dyDescent="0.2">
      <c r="B1138" s="56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</row>
    <row r="1139" spans="2:23" x14ac:dyDescent="0.2">
      <c r="B1139" s="56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</row>
    <row r="1140" spans="2:23" x14ac:dyDescent="0.2">
      <c r="B1140" s="56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</row>
    <row r="1141" spans="2:23" x14ac:dyDescent="0.2"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</row>
    <row r="1142" spans="2:23" x14ac:dyDescent="0.2">
      <c r="B1142" s="56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</row>
    <row r="1143" spans="2:23" x14ac:dyDescent="0.2">
      <c r="B1143" s="56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</row>
    <row r="1144" spans="2:23" x14ac:dyDescent="0.2">
      <c r="B1144" s="56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</row>
    <row r="1145" spans="2:23" x14ac:dyDescent="0.2">
      <c r="B1145" s="56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</row>
    <row r="1146" spans="2:23" x14ac:dyDescent="0.2">
      <c r="B1146" s="56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</row>
    <row r="1147" spans="2:23" x14ac:dyDescent="0.2">
      <c r="B1147" s="56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</row>
    <row r="1148" spans="2:23" x14ac:dyDescent="0.2">
      <c r="B1148" s="56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</row>
    <row r="1149" spans="2:23" x14ac:dyDescent="0.2">
      <c r="B1149" s="56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</row>
    <row r="1150" spans="2:23" x14ac:dyDescent="0.2">
      <c r="B1150" s="56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</row>
    <row r="1151" spans="2:23" x14ac:dyDescent="0.2">
      <c r="B1151" s="56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</row>
    <row r="1152" spans="2:23" x14ac:dyDescent="0.2">
      <c r="B1152" s="56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</row>
    <row r="1153" spans="2:23" x14ac:dyDescent="0.2">
      <c r="B1153" s="56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</row>
    <row r="1154" spans="2:23" x14ac:dyDescent="0.2">
      <c r="B1154" s="56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</row>
    <row r="1155" spans="2:23" x14ac:dyDescent="0.2">
      <c r="B1155" s="56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</row>
    <row r="1156" spans="2:23" x14ac:dyDescent="0.2">
      <c r="B1156" s="56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</row>
    <row r="1157" spans="2:23" x14ac:dyDescent="0.2">
      <c r="B1157" s="56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</row>
    <row r="1158" spans="2:23" x14ac:dyDescent="0.2">
      <c r="B1158" s="56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</row>
    <row r="1159" spans="2:23" x14ac:dyDescent="0.2"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</row>
    <row r="1160" spans="2:23" x14ac:dyDescent="0.2">
      <c r="B1160" s="56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</row>
    <row r="1161" spans="2:23" x14ac:dyDescent="0.2">
      <c r="B1161" s="56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</row>
    <row r="1162" spans="2:23" x14ac:dyDescent="0.2">
      <c r="B1162" s="56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</row>
    <row r="1163" spans="2:23" x14ac:dyDescent="0.2">
      <c r="B1163" s="56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</row>
    <row r="1164" spans="2:23" x14ac:dyDescent="0.2">
      <c r="B1164" s="56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</row>
    <row r="1165" spans="2:23" x14ac:dyDescent="0.2">
      <c r="B1165" s="56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</row>
    <row r="1166" spans="2:23" x14ac:dyDescent="0.2">
      <c r="B1166" s="56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</row>
    <row r="1167" spans="2:23" x14ac:dyDescent="0.2">
      <c r="B1167" s="56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</row>
    <row r="1168" spans="2:23" x14ac:dyDescent="0.2">
      <c r="B1168" s="56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</row>
    <row r="1169" spans="2:23" x14ac:dyDescent="0.2">
      <c r="B1169" s="56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</row>
    <row r="1170" spans="2:23" x14ac:dyDescent="0.2">
      <c r="B1170" s="56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</row>
    <row r="1171" spans="2:23" x14ac:dyDescent="0.2">
      <c r="B1171" s="56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</row>
    <row r="1172" spans="2:23" x14ac:dyDescent="0.2">
      <c r="B1172" s="56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</row>
    <row r="1173" spans="2:23" x14ac:dyDescent="0.2">
      <c r="B1173" s="56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</row>
    <row r="1174" spans="2:23" x14ac:dyDescent="0.2">
      <c r="B1174" s="56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</row>
    <row r="1175" spans="2:23" x14ac:dyDescent="0.2">
      <c r="B1175" s="56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</row>
    <row r="1176" spans="2:23" x14ac:dyDescent="0.2">
      <c r="B1176" s="56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</row>
    <row r="1177" spans="2:23" x14ac:dyDescent="0.2">
      <c r="B1177" s="56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</row>
    <row r="1178" spans="2:23" x14ac:dyDescent="0.2">
      <c r="B1178" s="56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</row>
    <row r="1179" spans="2:23" x14ac:dyDescent="0.2">
      <c r="B1179" s="56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</row>
    <row r="1180" spans="2:23" x14ac:dyDescent="0.2">
      <c r="B1180" s="56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</row>
    <row r="1181" spans="2:23" x14ac:dyDescent="0.2">
      <c r="B1181" s="56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</row>
    <row r="1182" spans="2:23" x14ac:dyDescent="0.2"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</row>
    <row r="1183" spans="2:23" x14ac:dyDescent="0.2">
      <c r="B1183" s="56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</row>
    <row r="1184" spans="2:23" x14ac:dyDescent="0.2">
      <c r="B1184" s="56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</row>
    <row r="1185" spans="2:23" x14ac:dyDescent="0.2"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</row>
    <row r="1186" spans="2:23" x14ac:dyDescent="0.2">
      <c r="B1186" s="56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</row>
    <row r="1187" spans="2:23" x14ac:dyDescent="0.2">
      <c r="B1187" s="56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</row>
    <row r="1188" spans="2:23" x14ac:dyDescent="0.2">
      <c r="B1188" s="56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</row>
    <row r="1189" spans="2:23" x14ac:dyDescent="0.2">
      <c r="B1189" s="56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</row>
    <row r="1190" spans="2:23" x14ac:dyDescent="0.2"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</row>
    <row r="1191" spans="2:23" x14ac:dyDescent="0.2">
      <c r="B1191" s="56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</row>
    <row r="1192" spans="2:23" x14ac:dyDescent="0.2">
      <c r="B1192" s="56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</row>
    <row r="1193" spans="2:23" x14ac:dyDescent="0.2">
      <c r="B1193" s="56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</row>
    <row r="1194" spans="2:23" x14ac:dyDescent="0.2">
      <c r="B1194" s="56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</row>
    <row r="1195" spans="2:23" x14ac:dyDescent="0.2">
      <c r="B1195" s="56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</row>
    <row r="1196" spans="2:23" x14ac:dyDescent="0.2">
      <c r="B1196" s="56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</row>
    <row r="1197" spans="2:23" x14ac:dyDescent="0.2">
      <c r="B1197" s="56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</row>
    <row r="1198" spans="2:23" x14ac:dyDescent="0.2">
      <c r="B1198" s="56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</row>
    <row r="1199" spans="2:23" x14ac:dyDescent="0.2">
      <c r="B1199" s="56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</row>
    <row r="1200" spans="2:23" x14ac:dyDescent="0.2">
      <c r="B1200" s="56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</row>
    <row r="1201" spans="2:23" x14ac:dyDescent="0.2">
      <c r="B1201" s="56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</row>
    <row r="1202" spans="2:23" x14ac:dyDescent="0.2">
      <c r="B1202" s="56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</row>
    <row r="1203" spans="2:23" x14ac:dyDescent="0.2">
      <c r="B1203" s="56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</row>
    <row r="1204" spans="2:23" x14ac:dyDescent="0.2">
      <c r="B1204" s="56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</row>
    <row r="1205" spans="2:23" x14ac:dyDescent="0.2">
      <c r="B1205" s="56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</row>
    <row r="1206" spans="2:23" x14ac:dyDescent="0.2">
      <c r="B1206" s="56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</row>
    <row r="1207" spans="2:23" x14ac:dyDescent="0.2">
      <c r="B1207" s="56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</row>
    <row r="1208" spans="2:23" x14ac:dyDescent="0.2">
      <c r="B1208" s="56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</row>
    <row r="1209" spans="2:23" x14ac:dyDescent="0.2">
      <c r="B1209" s="56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</row>
    <row r="1210" spans="2:23" x14ac:dyDescent="0.2">
      <c r="B1210" s="56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</row>
    <row r="1211" spans="2:23" x14ac:dyDescent="0.2">
      <c r="B1211" s="56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</row>
    <row r="1212" spans="2:23" x14ac:dyDescent="0.2">
      <c r="B1212" s="56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</row>
    <row r="1213" spans="2:23" x14ac:dyDescent="0.2">
      <c r="B1213" s="56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</row>
    <row r="1214" spans="2:23" x14ac:dyDescent="0.2">
      <c r="B1214" s="56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</row>
    <row r="1215" spans="2:23" x14ac:dyDescent="0.2">
      <c r="B1215" s="56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</row>
    <row r="1216" spans="2:23" x14ac:dyDescent="0.2">
      <c r="B1216" s="56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</row>
    <row r="1217" spans="2:23" x14ac:dyDescent="0.2">
      <c r="B1217" s="56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</row>
    <row r="1218" spans="2:23" x14ac:dyDescent="0.2">
      <c r="B1218" s="56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</row>
    <row r="1219" spans="2:23" x14ac:dyDescent="0.2">
      <c r="B1219" s="56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</row>
    <row r="1220" spans="2:23" x14ac:dyDescent="0.2">
      <c r="B1220" s="56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</row>
    <row r="1221" spans="2:23" x14ac:dyDescent="0.2">
      <c r="B1221" s="56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</row>
    <row r="1222" spans="2:23" x14ac:dyDescent="0.2">
      <c r="B1222" s="56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</row>
    <row r="1223" spans="2:23" x14ac:dyDescent="0.2">
      <c r="B1223" s="56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</row>
    <row r="1224" spans="2:23" x14ac:dyDescent="0.2"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</row>
    <row r="1225" spans="2:23" x14ac:dyDescent="0.2">
      <c r="B1225" s="56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</row>
    <row r="1226" spans="2:23" x14ac:dyDescent="0.2">
      <c r="B1226" s="56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</row>
    <row r="1227" spans="2:23" x14ac:dyDescent="0.2">
      <c r="B1227" s="56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</row>
    <row r="1228" spans="2:23" x14ac:dyDescent="0.2">
      <c r="B1228" s="56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</row>
    <row r="1229" spans="2:23" x14ac:dyDescent="0.2">
      <c r="B1229" s="56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</row>
    <row r="1230" spans="2:23" x14ac:dyDescent="0.2">
      <c r="B1230" s="56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</row>
    <row r="1231" spans="2:23" x14ac:dyDescent="0.2">
      <c r="B1231" s="56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</row>
    <row r="1232" spans="2:23" x14ac:dyDescent="0.2">
      <c r="B1232" s="56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</row>
    <row r="1233" spans="2:23" x14ac:dyDescent="0.2">
      <c r="B1233" s="56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</row>
    <row r="1234" spans="2:23" x14ac:dyDescent="0.2">
      <c r="B1234" s="56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</row>
    <row r="1235" spans="2:23" x14ac:dyDescent="0.2">
      <c r="B1235" s="56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</row>
    <row r="1236" spans="2:23" x14ac:dyDescent="0.2">
      <c r="B1236" s="56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</row>
    <row r="1237" spans="2:23" x14ac:dyDescent="0.2"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</row>
    <row r="1238" spans="2:23" x14ac:dyDescent="0.2"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</row>
    <row r="1239" spans="2:23" x14ac:dyDescent="0.2">
      <c r="B1239" s="56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</row>
    <row r="1240" spans="2:23" x14ac:dyDescent="0.2">
      <c r="B1240" s="56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</row>
    <row r="1241" spans="2:23" x14ac:dyDescent="0.2">
      <c r="B1241" s="56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</row>
    <row r="1242" spans="2:23" x14ac:dyDescent="0.2">
      <c r="B1242" s="56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</row>
    <row r="1243" spans="2:23" x14ac:dyDescent="0.2">
      <c r="B1243" s="56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</row>
    <row r="1244" spans="2:23" x14ac:dyDescent="0.2">
      <c r="B1244" s="56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</row>
    <row r="1245" spans="2:23" x14ac:dyDescent="0.2">
      <c r="B1245" s="56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</row>
    <row r="1246" spans="2:23" x14ac:dyDescent="0.2">
      <c r="B1246" s="56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</row>
    <row r="1247" spans="2:23" x14ac:dyDescent="0.2">
      <c r="B1247" s="56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</row>
    <row r="1248" spans="2:23" x14ac:dyDescent="0.2">
      <c r="B1248" s="56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</row>
    <row r="1249" spans="2:23" x14ac:dyDescent="0.2">
      <c r="B1249" s="56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</row>
    <row r="1250" spans="2:23" x14ac:dyDescent="0.2">
      <c r="B1250" s="56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</row>
    <row r="1251" spans="2:23" x14ac:dyDescent="0.2">
      <c r="B1251" s="56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</row>
    <row r="1252" spans="2:23" x14ac:dyDescent="0.2">
      <c r="B1252" s="56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</row>
    <row r="1253" spans="2:23" x14ac:dyDescent="0.2">
      <c r="B1253" s="56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</row>
    <row r="1254" spans="2:23" x14ac:dyDescent="0.2">
      <c r="B1254" s="56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</row>
    <row r="1255" spans="2:23" x14ac:dyDescent="0.2">
      <c r="B1255" s="56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</row>
    <row r="1256" spans="2:23" x14ac:dyDescent="0.2">
      <c r="B1256" s="56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</row>
    <row r="1257" spans="2:23" x14ac:dyDescent="0.2">
      <c r="B1257" s="56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</row>
    <row r="1258" spans="2:23" x14ac:dyDescent="0.2">
      <c r="B1258" s="56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</row>
    <row r="1259" spans="2:23" x14ac:dyDescent="0.2"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</row>
    <row r="1260" spans="2:23" x14ac:dyDescent="0.2">
      <c r="B1260" s="56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</row>
    <row r="1261" spans="2:23" x14ac:dyDescent="0.2">
      <c r="B1261" s="56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</row>
    <row r="1262" spans="2:23" x14ac:dyDescent="0.2">
      <c r="B1262" s="56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</row>
    <row r="1263" spans="2:23" x14ac:dyDescent="0.2">
      <c r="B1263" s="56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</row>
    <row r="1264" spans="2:23" x14ac:dyDescent="0.2">
      <c r="B1264" s="56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</row>
    <row r="1265" spans="2:23" x14ac:dyDescent="0.2">
      <c r="B1265" s="56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</row>
    <row r="1266" spans="2:23" x14ac:dyDescent="0.2">
      <c r="B1266" s="56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</row>
    <row r="1267" spans="2:23" x14ac:dyDescent="0.2">
      <c r="B1267" s="56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</row>
    <row r="1268" spans="2:23" x14ac:dyDescent="0.2">
      <c r="B1268" s="56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</row>
    <row r="1269" spans="2:23" x14ac:dyDescent="0.2">
      <c r="B1269" s="56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</row>
    <row r="1270" spans="2:23" x14ac:dyDescent="0.2">
      <c r="B1270" s="56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</row>
    <row r="1271" spans="2:23" x14ac:dyDescent="0.2">
      <c r="B1271" s="56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</row>
    <row r="1272" spans="2:23" x14ac:dyDescent="0.2">
      <c r="B1272" s="56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</row>
    <row r="1273" spans="2:23" x14ac:dyDescent="0.2">
      <c r="B1273" s="56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</row>
    <row r="1274" spans="2:23" x14ac:dyDescent="0.2"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</row>
    <row r="1275" spans="2:23" x14ac:dyDescent="0.2">
      <c r="B1275" s="56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</row>
    <row r="1276" spans="2:23" x14ac:dyDescent="0.2"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</row>
    <row r="1277" spans="2:23" x14ac:dyDescent="0.2">
      <c r="B1277" s="56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</row>
    <row r="1278" spans="2:23" x14ac:dyDescent="0.2">
      <c r="B1278" s="56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</row>
    <row r="1279" spans="2:23" x14ac:dyDescent="0.2">
      <c r="B1279" s="56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</row>
    <row r="1280" spans="2:23" x14ac:dyDescent="0.2">
      <c r="B1280" s="56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</row>
    <row r="1281" spans="2:23" x14ac:dyDescent="0.2">
      <c r="B1281" s="56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</row>
    <row r="1282" spans="2:23" x14ac:dyDescent="0.2">
      <c r="B1282" s="56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</row>
    <row r="1283" spans="2:23" x14ac:dyDescent="0.2">
      <c r="B1283" s="56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</row>
    <row r="1284" spans="2:23" x14ac:dyDescent="0.2">
      <c r="B1284" s="56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</row>
    <row r="1285" spans="2:23" x14ac:dyDescent="0.2">
      <c r="B1285" s="56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</row>
    <row r="1286" spans="2:23" x14ac:dyDescent="0.2">
      <c r="B1286" s="56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</row>
    <row r="1287" spans="2:23" x14ac:dyDescent="0.2">
      <c r="B1287" s="56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</row>
    <row r="1288" spans="2:23" x14ac:dyDescent="0.2">
      <c r="B1288" s="56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</row>
    <row r="1289" spans="2:23" x14ac:dyDescent="0.2">
      <c r="B1289" s="56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</row>
    <row r="1290" spans="2:23" x14ac:dyDescent="0.2">
      <c r="B1290" s="56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</row>
    <row r="1291" spans="2:23" x14ac:dyDescent="0.2">
      <c r="B1291" s="56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</row>
    <row r="1292" spans="2:23" x14ac:dyDescent="0.2">
      <c r="B1292" s="56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</row>
    <row r="1293" spans="2:23" x14ac:dyDescent="0.2">
      <c r="B1293" s="56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</row>
    <row r="1294" spans="2:23" x14ac:dyDescent="0.2">
      <c r="B1294" s="56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</row>
    <row r="1295" spans="2:23" x14ac:dyDescent="0.2">
      <c r="B1295" s="56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</row>
    <row r="1296" spans="2:23" x14ac:dyDescent="0.2">
      <c r="B1296" s="56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</row>
    <row r="1297" spans="2:23" x14ac:dyDescent="0.2">
      <c r="B1297" s="56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</row>
    <row r="1298" spans="2:23" x14ac:dyDescent="0.2">
      <c r="B1298" s="56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</row>
    <row r="1299" spans="2:23" x14ac:dyDescent="0.2">
      <c r="B1299" s="56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</row>
    <row r="1300" spans="2:23" x14ac:dyDescent="0.2">
      <c r="B1300" s="56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</row>
    <row r="1301" spans="2:23" x14ac:dyDescent="0.2">
      <c r="B1301" s="56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</row>
    <row r="1302" spans="2:23" x14ac:dyDescent="0.2">
      <c r="B1302" s="56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</row>
    <row r="1303" spans="2:23" x14ac:dyDescent="0.2">
      <c r="B1303" s="56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</row>
    <row r="1304" spans="2:23" x14ac:dyDescent="0.2">
      <c r="B1304" s="56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</row>
    <row r="1305" spans="2:23" x14ac:dyDescent="0.2">
      <c r="B1305" s="56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</row>
    <row r="1306" spans="2:23" x14ac:dyDescent="0.2">
      <c r="B1306" s="56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</row>
    <row r="1307" spans="2:23" x14ac:dyDescent="0.2">
      <c r="B1307" s="56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</row>
    <row r="1308" spans="2:23" x14ac:dyDescent="0.2">
      <c r="B1308" s="56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</row>
    <row r="1309" spans="2:23" x14ac:dyDescent="0.2">
      <c r="B1309" s="56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</row>
    <row r="1310" spans="2:23" x14ac:dyDescent="0.2">
      <c r="B1310" s="56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</row>
    <row r="1311" spans="2:23" x14ac:dyDescent="0.2">
      <c r="B1311" s="56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</row>
    <row r="1312" spans="2:23" x14ac:dyDescent="0.2">
      <c r="B1312" s="56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</row>
    <row r="1313" spans="2:23" x14ac:dyDescent="0.2">
      <c r="B1313" s="56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</row>
    <row r="1314" spans="2:23" x14ac:dyDescent="0.2">
      <c r="B1314" s="56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</row>
    <row r="1315" spans="2:23" x14ac:dyDescent="0.2">
      <c r="B1315" s="56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</row>
    <row r="1316" spans="2:23" x14ac:dyDescent="0.2">
      <c r="B1316" s="56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</row>
    <row r="1317" spans="2:23" x14ac:dyDescent="0.2">
      <c r="B1317" s="56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</row>
    <row r="1318" spans="2:23" x14ac:dyDescent="0.2">
      <c r="B1318" s="56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</row>
    <row r="1319" spans="2:23" x14ac:dyDescent="0.2">
      <c r="B1319" s="56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</row>
    <row r="1320" spans="2:23" x14ac:dyDescent="0.2">
      <c r="B1320" s="56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</row>
    <row r="1321" spans="2:23" x14ac:dyDescent="0.2">
      <c r="B1321" s="56"/>
      <c r="C1321" s="56"/>
      <c r="D1321" s="56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</row>
    <row r="1322" spans="2:23" x14ac:dyDescent="0.2">
      <c r="B1322" s="56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</row>
    <row r="1323" spans="2:23" x14ac:dyDescent="0.2">
      <c r="B1323" s="56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</row>
    <row r="1324" spans="2:23" x14ac:dyDescent="0.2">
      <c r="B1324" s="56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</row>
    <row r="1325" spans="2:23" x14ac:dyDescent="0.2">
      <c r="B1325" s="56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</row>
    <row r="1326" spans="2:23" x14ac:dyDescent="0.2">
      <c r="B1326" s="56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</row>
    <row r="1327" spans="2:23" x14ac:dyDescent="0.2">
      <c r="B1327" s="56"/>
      <c r="C1327" s="56"/>
      <c r="D1327" s="56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</row>
    <row r="1328" spans="2:23" x14ac:dyDescent="0.2">
      <c r="B1328" s="56"/>
      <c r="C1328" s="56"/>
      <c r="D1328" s="56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</row>
    <row r="1329" spans="2:23" x14ac:dyDescent="0.2">
      <c r="B1329" s="56"/>
      <c r="C1329" s="56"/>
      <c r="D1329" s="56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</row>
    <row r="1330" spans="2:23" x14ac:dyDescent="0.2">
      <c r="B1330" s="56"/>
      <c r="C1330" s="56"/>
      <c r="D1330" s="56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</row>
    <row r="1331" spans="2:23" x14ac:dyDescent="0.2">
      <c r="B1331" s="56"/>
      <c r="C1331" s="56"/>
      <c r="D1331" s="56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</row>
    <row r="1332" spans="2:23" x14ac:dyDescent="0.2">
      <c r="B1332" s="56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</row>
    <row r="1333" spans="2:23" x14ac:dyDescent="0.2">
      <c r="B1333" s="56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</row>
    <row r="1334" spans="2:23" x14ac:dyDescent="0.2">
      <c r="B1334" s="56"/>
      <c r="C1334" s="56"/>
      <c r="D1334" s="56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</row>
    <row r="1335" spans="2:23" x14ac:dyDescent="0.2">
      <c r="B1335" s="56"/>
      <c r="C1335" s="56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</row>
    <row r="1336" spans="2:23" x14ac:dyDescent="0.2">
      <c r="B1336" s="56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</row>
    <row r="1337" spans="2:23" x14ac:dyDescent="0.2">
      <c r="B1337" s="56"/>
      <c r="C1337" s="56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</row>
    <row r="1338" spans="2:23" x14ac:dyDescent="0.2">
      <c r="B1338" s="56"/>
      <c r="C1338" s="56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</row>
    <row r="1339" spans="2:23" x14ac:dyDescent="0.2">
      <c r="B1339" s="56"/>
      <c r="C1339" s="56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</row>
    <row r="1340" spans="2:23" x14ac:dyDescent="0.2">
      <c r="B1340" s="56"/>
      <c r="C1340" s="56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</row>
    <row r="1341" spans="2:23" x14ac:dyDescent="0.2">
      <c r="B1341" s="56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</row>
    <row r="1342" spans="2:23" x14ac:dyDescent="0.2">
      <c r="B1342" s="56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</row>
    <row r="1343" spans="2:23" x14ac:dyDescent="0.2">
      <c r="B1343" s="56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</row>
    <row r="1344" spans="2:23" x14ac:dyDescent="0.2">
      <c r="B1344" s="56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</row>
    <row r="1345" spans="2:23" x14ac:dyDescent="0.2">
      <c r="B1345" s="56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</row>
    <row r="1346" spans="2:23" x14ac:dyDescent="0.2">
      <c r="B1346" s="56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</row>
    <row r="1347" spans="2:23" x14ac:dyDescent="0.2"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</row>
    <row r="1348" spans="2:23" x14ac:dyDescent="0.2">
      <c r="B1348" s="56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</row>
    <row r="1349" spans="2:23" x14ac:dyDescent="0.2">
      <c r="B1349" s="56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</row>
    <row r="1350" spans="2:23" x14ac:dyDescent="0.2">
      <c r="B1350" s="56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</row>
    <row r="1351" spans="2:23" x14ac:dyDescent="0.2">
      <c r="B1351" s="56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</row>
    <row r="1352" spans="2:23" x14ac:dyDescent="0.2">
      <c r="B1352" s="56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</row>
    <row r="1353" spans="2:23" x14ac:dyDescent="0.2">
      <c r="B1353" s="56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</row>
    <row r="1354" spans="2:23" x14ac:dyDescent="0.2">
      <c r="B1354" s="56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</row>
    <row r="1355" spans="2:23" x14ac:dyDescent="0.2">
      <c r="B1355" s="56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</row>
    <row r="1356" spans="2:23" x14ac:dyDescent="0.2">
      <c r="B1356" s="56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</row>
    <row r="1357" spans="2:23" x14ac:dyDescent="0.2">
      <c r="B1357" s="56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</row>
    <row r="1358" spans="2:23" x14ac:dyDescent="0.2">
      <c r="B1358" s="56"/>
      <c r="C1358" s="56"/>
      <c r="D1358" s="56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</row>
    <row r="1359" spans="2:23" x14ac:dyDescent="0.2">
      <c r="B1359" s="56"/>
      <c r="C1359" s="56"/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</row>
    <row r="1360" spans="2:23" x14ac:dyDescent="0.2">
      <c r="B1360" s="56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</row>
    <row r="1361" spans="2:23" x14ac:dyDescent="0.2">
      <c r="B1361" s="56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</row>
    <row r="1362" spans="2:23" x14ac:dyDescent="0.2">
      <c r="B1362" s="56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</row>
    <row r="1363" spans="2:23" x14ac:dyDescent="0.2">
      <c r="B1363" s="56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</row>
    <row r="1364" spans="2:23" x14ac:dyDescent="0.2">
      <c r="B1364" s="56"/>
      <c r="C1364" s="56"/>
      <c r="D1364" s="56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</row>
    <row r="1365" spans="2:23" x14ac:dyDescent="0.2">
      <c r="B1365" s="56"/>
      <c r="C1365" s="56"/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</row>
    <row r="1366" spans="2:23" x14ac:dyDescent="0.2">
      <c r="B1366" s="56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</row>
    <row r="1367" spans="2:23" x14ac:dyDescent="0.2">
      <c r="B1367" s="56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</row>
    <row r="1368" spans="2:23" x14ac:dyDescent="0.2">
      <c r="B1368" s="56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</row>
    <row r="1369" spans="2:23" x14ac:dyDescent="0.2">
      <c r="B1369" s="56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</row>
    <row r="1370" spans="2:23" x14ac:dyDescent="0.2">
      <c r="B1370" s="56"/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</row>
    <row r="1371" spans="2:23" x14ac:dyDescent="0.2">
      <c r="B1371" s="56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</row>
    <row r="1372" spans="2:23" x14ac:dyDescent="0.2">
      <c r="B1372" s="56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</row>
    <row r="1373" spans="2:23" x14ac:dyDescent="0.2">
      <c r="B1373" s="56"/>
      <c r="C1373" s="56"/>
      <c r="D1373" s="56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</row>
    <row r="1374" spans="2:23" x14ac:dyDescent="0.2">
      <c r="B1374" s="56"/>
      <c r="C1374" s="56"/>
      <c r="D1374" s="56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</row>
    <row r="1375" spans="2:23" x14ac:dyDescent="0.2">
      <c r="B1375" s="56"/>
      <c r="C1375" s="56"/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</row>
    <row r="1376" spans="2:23" x14ac:dyDescent="0.2">
      <c r="B1376" s="56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</row>
    <row r="1377" spans="2:23" x14ac:dyDescent="0.2">
      <c r="B1377" s="56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</row>
    <row r="1378" spans="2:23" x14ac:dyDescent="0.2">
      <c r="B1378" s="56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</row>
    <row r="1379" spans="2:23" x14ac:dyDescent="0.2">
      <c r="B1379" s="56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</row>
    <row r="1380" spans="2:23" x14ac:dyDescent="0.2">
      <c r="B1380" s="56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</row>
    <row r="1381" spans="2:23" x14ac:dyDescent="0.2">
      <c r="B1381" s="56"/>
      <c r="C1381" s="56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</row>
    <row r="1382" spans="2:23" x14ac:dyDescent="0.2">
      <c r="B1382" s="56"/>
      <c r="C1382" s="56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</row>
    <row r="1383" spans="2:23" x14ac:dyDescent="0.2">
      <c r="B1383" s="56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</row>
    <row r="1384" spans="2:23" x14ac:dyDescent="0.2">
      <c r="B1384" s="56"/>
      <c r="C1384" s="56"/>
      <c r="D1384" s="56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</row>
    <row r="1385" spans="2:23" x14ac:dyDescent="0.2">
      <c r="B1385" s="56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</row>
    <row r="1386" spans="2:23" x14ac:dyDescent="0.2">
      <c r="B1386" s="56"/>
      <c r="C1386" s="56"/>
      <c r="D1386" s="56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</row>
    <row r="1387" spans="2:23" x14ac:dyDescent="0.2">
      <c r="B1387" s="56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</row>
    <row r="1388" spans="2:23" x14ac:dyDescent="0.2">
      <c r="B1388" s="56"/>
      <c r="C1388" s="56"/>
      <c r="D1388" s="56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</row>
    <row r="1389" spans="2:23" x14ac:dyDescent="0.2">
      <c r="B1389" s="56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</row>
    <row r="1390" spans="2:23" x14ac:dyDescent="0.2">
      <c r="B1390" s="56"/>
      <c r="C1390" s="56"/>
      <c r="D1390" s="56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</row>
    <row r="1391" spans="2:23" x14ac:dyDescent="0.2">
      <c r="B1391" s="56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</row>
    <row r="1392" spans="2:23" x14ac:dyDescent="0.2">
      <c r="B1392" s="56"/>
      <c r="C1392" s="56"/>
      <c r="D1392" s="56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</row>
    <row r="1393" spans="2:23" x14ac:dyDescent="0.2">
      <c r="B1393" s="56"/>
      <c r="C1393" s="56"/>
      <c r="D1393" s="56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</row>
    <row r="1394" spans="2:23" x14ac:dyDescent="0.2">
      <c r="B1394" s="56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</row>
    <row r="1395" spans="2:23" x14ac:dyDescent="0.2">
      <c r="B1395" s="56"/>
      <c r="C1395" s="56"/>
      <c r="D1395" s="56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</row>
    <row r="1396" spans="2:23" x14ac:dyDescent="0.2">
      <c r="B1396" s="56"/>
      <c r="C1396" s="56"/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</row>
    <row r="1397" spans="2:23" x14ac:dyDescent="0.2">
      <c r="B1397" s="56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</row>
    <row r="1398" spans="2:23" x14ac:dyDescent="0.2">
      <c r="B1398" s="56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</row>
    <row r="1399" spans="2:23" x14ac:dyDescent="0.2">
      <c r="B1399" s="56"/>
      <c r="C1399" s="56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</row>
    <row r="1400" spans="2:23" x14ac:dyDescent="0.2">
      <c r="B1400" s="56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</row>
    <row r="1401" spans="2:23" x14ac:dyDescent="0.2">
      <c r="B1401" s="56"/>
      <c r="C1401" s="56"/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</row>
    <row r="1402" spans="2:23" x14ac:dyDescent="0.2">
      <c r="B1402" s="56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</row>
    <row r="1403" spans="2:23" x14ac:dyDescent="0.2">
      <c r="B1403" s="56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</row>
    <row r="1404" spans="2:23" x14ac:dyDescent="0.2">
      <c r="B1404" s="56"/>
      <c r="C1404" s="56"/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</row>
    <row r="1405" spans="2:23" x14ac:dyDescent="0.2">
      <c r="B1405" s="56"/>
      <c r="C1405" s="56"/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</row>
    <row r="1406" spans="2:23" x14ac:dyDescent="0.2">
      <c r="B1406" s="56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</row>
    <row r="1407" spans="2:23" x14ac:dyDescent="0.2">
      <c r="B1407" s="56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</row>
    <row r="1408" spans="2:23" x14ac:dyDescent="0.2">
      <c r="B1408" s="56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</row>
    <row r="1409" spans="2:23" x14ac:dyDescent="0.2">
      <c r="B1409" s="56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</row>
    <row r="1410" spans="2:23" x14ac:dyDescent="0.2">
      <c r="B1410" s="56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</row>
    <row r="1411" spans="2:23" x14ac:dyDescent="0.2">
      <c r="B1411" s="56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</row>
    <row r="1412" spans="2:23" x14ac:dyDescent="0.2">
      <c r="B1412" s="56"/>
      <c r="C1412" s="56"/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</row>
    <row r="1413" spans="2:23" x14ac:dyDescent="0.2">
      <c r="B1413" s="56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</row>
    <row r="1414" spans="2:23" x14ac:dyDescent="0.2">
      <c r="B1414" s="56"/>
      <c r="C1414" s="56"/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</row>
    <row r="1415" spans="2:23" x14ac:dyDescent="0.2">
      <c r="B1415" s="56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</row>
    <row r="1416" spans="2:23" x14ac:dyDescent="0.2">
      <c r="B1416" s="56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</row>
    <row r="1417" spans="2:23" x14ac:dyDescent="0.2">
      <c r="B1417" s="56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</row>
    <row r="1418" spans="2:23" x14ac:dyDescent="0.2">
      <c r="B1418" s="56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</row>
    <row r="1419" spans="2:23" x14ac:dyDescent="0.2">
      <c r="B1419" s="56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</row>
    <row r="1420" spans="2:23" x14ac:dyDescent="0.2">
      <c r="B1420" s="56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</row>
    <row r="1421" spans="2:23" x14ac:dyDescent="0.2">
      <c r="B1421" s="56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</row>
    <row r="1422" spans="2:23" x14ac:dyDescent="0.2">
      <c r="B1422" s="56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</row>
    <row r="1423" spans="2:23" x14ac:dyDescent="0.2">
      <c r="B1423" s="56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</row>
    <row r="1424" spans="2:23" x14ac:dyDescent="0.2">
      <c r="B1424" s="56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</row>
    <row r="1425" spans="2:23" x14ac:dyDescent="0.2">
      <c r="B1425" s="56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</row>
    <row r="1426" spans="2:23" x14ac:dyDescent="0.2">
      <c r="B1426" s="56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</row>
    <row r="1427" spans="2:23" x14ac:dyDescent="0.2">
      <c r="B1427" s="56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</row>
    <row r="1428" spans="2:23" x14ac:dyDescent="0.2">
      <c r="B1428" s="56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</row>
    <row r="1429" spans="2:23" x14ac:dyDescent="0.2">
      <c r="B1429" s="56"/>
      <c r="C1429" s="56"/>
      <c r="D1429" s="56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</row>
    <row r="1430" spans="2:23" x14ac:dyDescent="0.2">
      <c r="B1430" s="56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</row>
    <row r="1431" spans="2:23" x14ac:dyDescent="0.2">
      <c r="B1431" s="56"/>
      <c r="C1431" s="56"/>
      <c r="D1431" s="56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</row>
    <row r="1432" spans="2:23" x14ac:dyDescent="0.2">
      <c r="B1432" s="56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</row>
    <row r="1433" spans="2:23" x14ac:dyDescent="0.2">
      <c r="B1433" s="56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</row>
    <row r="1434" spans="2:23" x14ac:dyDescent="0.2">
      <c r="B1434" s="56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</row>
    <row r="1435" spans="2:23" x14ac:dyDescent="0.2">
      <c r="B1435" s="56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</row>
    <row r="1436" spans="2:23" x14ac:dyDescent="0.2">
      <c r="B1436" s="56"/>
      <c r="C1436" s="56"/>
      <c r="D1436" s="56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</row>
    <row r="1437" spans="2:23" x14ac:dyDescent="0.2">
      <c r="B1437" s="56"/>
      <c r="C1437" s="56"/>
      <c r="D1437" s="56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</row>
    <row r="1438" spans="2:23" x14ac:dyDescent="0.2">
      <c r="B1438" s="56"/>
      <c r="C1438" s="56"/>
      <c r="D1438" s="56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</row>
    <row r="1439" spans="2:23" x14ac:dyDescent="0.2">
      <c r="B1439" s="56"/>
      <c r="C1439" s="56"/>
      <c r="D1439" s="56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</row>
    <row r="1440" spans="2:23" x14ac:dyDescent="0.2">
      <c r="B1440" s="56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</row>
    <row r="1441" spans="2:23" x14ac:dyDescent="0.2">
      <c r="B1441" s="56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</row>
    <row r="1442" spans="2:23" x14ac:dyDescent="0.2">
      <c r="B1442" s="56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</row>
    <row r="1443" spans="2:23" x14ac:dyDescent="0.2"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</row>
    <row r="1444" spans="2:23" x14ac:dyDescent="0.2">
      <c r="B1444" s="56"/>
      <c r="C1444" s="56"/>
      <c r="D1444" s="56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</row>
    <row r="1445" spans="2:23" x14ac:dyDescent="0.2">
      <c r="B1445" s="56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</row>
    <row r="1446" spans="2:23" x14ac:dyDescent="0.2">
      <c r="B1446" s="56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</row>
    <row r="1447" spans="2:23" x14ac:dyDescent="0.2">
      <c r="B1447" s="56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</row>
    <row r="1448" spans="2:23" x14ac:dyDescent="0.2">
      <c r="B1448" s="56"/>
      <c r="C1448" s="56"/>
      <c r="D1448" s="56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</row>
    <row r="1449" spans="2:23" x14ac:dyDescent="0.2">
      <c r="B1449" s="56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</row>
    <row r="1450" spans="2:23" x14ac:dyDescent="0.2">
      <c r="B1450" s="56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</row>
    <row r="1451" spans="2:23" x14ac:dyDescent="0.2">
      <c r="B1451" s="56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</row>
    <row r="1452" spans="2:23" x14ac:dyDescent="0.2">
      <c r="B1452" s="56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</row>
    <row r="1453" spans="2:23" x14ac:dyDescent="0.2">
      <c r="B1453" s="56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</row>
    <row r="1454" spans="2:23" x14ac:dyDescent="0.2">
      <c r="B1454" s="56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</row>
    <row r="1455" spans="2:23" x14ac:dyDescent="0.2">
      <c r="B1455" s="56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</row>
    <row r="1456" spans="2:23" x14ac:dyDescent="0.2">
      <c r="B1456" s="56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</row>
    <row r="1457" spans="2:23" x14ac:dyDescent="0.2">
      <c r="B1457" s="56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</row>
    <row r="1458" spans="2:23" x14ac:dyDescent="0.2">
      <c r="B1458" s="56"/>
      <c r="C1458" s="56"/>
      <c r="D1458" s="56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</row>
    <row r="1459" spans="2:23" x14ac:dyDescent="0.2">
      <c r="B1459" s="56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</row>
    <row r="1460" spans="2:23" x14ac:dyDescent="0.2">
      <c r="B1460" s="56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</row>
    <row r="1461" spans="2:23" x14ac:dyDescent="0.2">
      <c r="B1461" s="56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</row>
    <row r="1462" spans="2:23" x14ac:dyDescent="0.2">
      <c r="B1462" s="56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</row>
    <row r="1463" spans="2:23" x14ac:dyDescent="0.2">
      <c r="B1463" s="56"/>
      <c r="C1463" s="56"/>
      <c r="D1463" s="56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</row>
    <row r="1464" spans="2:23" x14ac:dyDescent="0.2">
      <c r="B1464" s="56"/>
      <c r="C1464" s="56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</row>
    <row r="1465" spans="2:23" x14ac:dyDescent="0.2">
      <c r="B1465" s="56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</row>
    <row r="1466" spans="2:23" x14ac:dyDescent="0.2">
      <c r="B1466" s="56"/>
      <c r="C1466" s="56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</row>
    <row r="1467" spans="2:23" x14ac:dyDescent="0.2">
      <c r="B1467" s="56"/>
      <c r="C1467" s="56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</row>
    <row r="1468" spans="2:23" x14ac:dyDescent="0.2">
      <c r="B1468" s="56"/>
      <c r="C1468" s="56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</row>
    <row r="1469" spans="2:23" x14ac:dyDescent="0.2">
      <c r="B1469" s="56"/>
      <c r="C1469" s="56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</row>
    <row r="1470" spans="2:23" x14ac:dyDescent="0.2">
      <c r="B1470" s="56"/>
      <c r="C1470" s="56"/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</row>
    <row r="1471" spans="2:23" x14ac:dyDescent="0.2">
      <c r="B1471" s="56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</row>
    <row r="1472" spans="2:23" x14ac:dyDescent="0.2">
      <c r="B1472" s="56"/>
      <c r="C1472" s="56"/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</row>
    <row r="1473" spans="2:23" x14ac:dyDescent="0.2">
      <c r="B1473" s="56"/>
      <c r="C1473" s="56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</row>
    <row r="1474" spans="2:23" x14ac:dyDescent="0.2">
      <c r="B1474" s="56"/>
      <c r="C1474" s="56"/>
      <c r="D1474" s="56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</row>
    <row r="1475" spans="2:23" x14ac:dyDescent="0.2">
      <c r="B1475" s="56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</row>
    <row r="1476" spans="2:23" x14ac:dyDescent="0.2">
      <c r="B1476" s="56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</row>
    <row r="1477" spans="2:23" x14ac:dyDescent="0.2">
      <c r="B1477" s="56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</row>
    <row r="1478" spans="2:23" x14ac:dyDescent="0.2">
      <c r="B1478" s="56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</row>
    <row r="1479" spans="2:23" x14ac:dyDescent="0.2"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</row>
    <row r="1480" spans="2:23" x14ac:dyDescent="0.2">
      <c r="B1480" s="56"/>
      <c r="C1480" s="56"/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</row>
    <row r="1481" spans="2:23" x14ac:dyDescent="0.2">
      <c r="B1481" s="56"/>
      <c r="C1481" s="56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</row>
    <row r="1482" spans="2:23" x14ac:dyDescent="0.2">
      <c r="B1482" s="56"/>
      <c r="C1482" s="56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</row>
    <row r="1483" spans="2:23" x14ac:dyDescent="0.2">
      <c r="B1483" s="56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</row>
    <row r="1484" spans="2:23" x14ac:dyDescent="0.2">
      <c r="B1484" s="56"/>
      <c r="C1484" s="56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</row>
    <row r="1485" spans="2:23" x14ac:dyDescent="0.2">
      <c r="B1485" s="56"/>
      <c r="C1485" s="56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</row>
    <row r="1486" spans="2:23" x14ac:dyDescent="0.2">
      <c r="B1486" s="56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</row>
    <row r="1487" spans="2:23" x14ac:dyDescent="0.2">
      <c r="B1487" s="56"/>
      <c r="C1487" s="56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</row>
    <row r="1488" spans="2:23" x14ac:dyDescent="0.2">
      <c r="B1488" s="56"/>
      <c r="C1488" s="56"/>
      <c r="D1488" s="56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</row>
    <row r="1489" spans="2:23" x14ac:dyDescent="0.2">
      <c r="B1489" s="56"/>
      <c r="C1489" s="56"/>
      <c r="D1489" s="56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</row>
    <row r="1490" spans="2:23" x14ac:dyDescent="0.2">
      <c r="B1490" s="56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</row>
    <row r="1491" spans="2:23" x14ac:dyDescent="0.2">
      <c r="B1491" s="56"/>
      <c r="C1491" s="56"/>
      <c r="D1491" s="56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</row>
    <row r="1492" spans="2:23" x14ac:dyDescent="0.2">
      <c r="B1492" s="56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</row>
    <row r="1493" spans="2:23" x14ac:dyDescent="0.2">
      <c r="B1493" s="56"/>
      <c r="C1493" s="56"/>
      <c r="D1493" s="56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</row>
    <row r="1494" spans="2:23" x14ac:dyDescent="0.2">
      <c r="B1494" s="56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</row>
    <row r="1495" spans="2:23" x14ac:dyDescent="0.2">
      <c r="B1495" s="56"/>
      <c r="C1495" s="56"/>
      <c r="D1495" s="56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</row>
    <row r="1496" spans="2:23" x14ac:dyDescent="0.2">
      <c r="B1496" s="56"/>
      <c r="C1496" s="56"/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</row>
    <row r="1497" spans="2:23" x14ac:dyDescent="0.2">
      <c r="B1497" s="56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</row>
    <row r="1498" spans="2:23" x14ac:dyDescent="0.2">
      <c r="B1498" s="56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</row>
    <row r="1499" spans="2:23" x14ac:dyDescent="0.2">
      <c r="B1499" s="56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</row>
    <row r="1500" spans="2:23" x14ac:dyDescent="0.2">
      <c r="B1500" s="56"/>
      <c r="C1500" s="56"/>
      <c r="D1500" s="56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</row>
    <row r="1501" spans="2:23" x14ac:dyDescent="0.2">
      <c r="B1501" s="56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</row>
    <row r="1502" spans="2:23" x14ac:dyDescent="0.2">
      <c r="B1502" s="56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</row>
    <row r="1503" spans="2:23" x14ac:dyDescent="0.2">
      <c r="B1503" s="56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</row>
    <row r="1504" spans="2:23" x14ac:dyDescent="0.2">
      <c r="B1504" s="56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</row>
    <row r="1505" spans="2:23" x14ac:dyDescent="0.2">
      <c r="B1505" s="56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</row>
    <row r="1506" spans="2:23" x14ac:dyDescent="0.2">
      <c r="B1506" s="56"/>
      <c r="C1506" s="56"/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</row>
    <row r="1507" spans="2:23" x14ac:dyDescent="0.2">
      <c r="B1507" s="56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</row>
    <row r="1508" spans="2:23" x14ac:dyDescent="0.2">
      <c r="B1508" s="56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</row>
    <row r="1509" spans="2:23" x14ac:dyDescent="0.2">
      <c r="B1509" s="56"/>
      <c r="C1509" s="56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</row>
    <row r="1510" spans="2:23" x14ac:dyDescent="0.2">
      <c r="B1510" s="56"/>
      <c r="C1510" s="56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</row>
    <row r="1511" spans="2:23" x14ac:dyDescent="0.2">
      <c r="B1511" s="56"/>
      <c r="C1511" s="56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</row>
    <row r="1512" spans="2:23" x14ac:dyDescent="0.2">
      <c r="B1512" s="56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</row>
    <row r="1513" spans="2:23" x14ac:dyDescent="0.2">
      <c r="B1513" s="56"/>
      <c r="C1513" s="56"/>
      <c r="D1513" s="56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</row>
    <row r="1514" spans="2:23" x14ac:dyDescent="0.2">
      <c r="B1514" s="56"/>
      <c r="C1514" s="56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</row>
    <row r="1515" spans="2:23" x14ac:dyDescent="0.2">
      <c r="B1515" s="56"/>
      <c r="C1515" s="56"/>
      <c r="D1515" s="56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</row>
    <row r="1516" spans="2:23" x14ac:dyDescent="0.2">
      <c r="B1516" s="56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</row>
    <row r="1517" spans="2:23" x14ac:dyDescent="0.2">
      <c r="B1517" s="56"/>
      <c r="C1517" s="56"/>
      <c r="D1517" s="56"/>
      <c r="E1517" s="56"/>
      <c r="F1517" s="56"/>
      <c r="G1517" s="56"/>
      <c r="H1517" s="56"/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</row>
    <row r="1518" spans="2:23" x14ac:dyDescent="0.2">
      <c r="B1518" s="56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</row>
    <row r="1519" spans="2:23" x14ac:dyDescent="0.2">
      <c r="B1519" s="56"/>
      <c r="C1519" s="56"/>
      <c r="D1519" s="56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</row>
    <row r="1520" spans="2:23" x14ac:dyDescent="0.2">
      <c r="B1520" s="56"/>
      <c r="C1520" s="56"/>
      <c r="D1520" s="56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</row>
    <row r="1521" spans="2:23" x14ac:dyDescent="0.2">
      <c r="B1521" s="56"/>
      <c r="C1521" s="56"/>
      <c r="D1521" s="56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</row>
    <row r="1522" spans="2:23" x14ac:dyDescent="0.2">
      <c r="B1522" s="56"/>
      <c r="C1522" s="56"/>
      <c r="D1522" s="56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</row>
    <row r="1523" spans="2:23" x14ac:dyDescent="0.2">
      <c r="B1523" s="56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</row>
    <row r="1524" spans="2:23" x14ac:dyDescent="0.2">
      <c r="B1524" s="56"/>
      <c r="C1524" s="56"/>
      <c r="D1524" s="56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</row>
    <row r="1525" spans="2:23" x14ac:dyDescent="0.2">
      <c r="B1525" s="56"/>
      <c r="C1525" s="56"/>
      <c r="D1525" s="56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</row>
    <row r="1526" spans="2:23" x14ac:dyDescent="0.2">
      <c r="B1526" s="56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</row>
    <row r="1527" spans="2:23" x14ac:dyDescent="0.2">
      <c r="B1527" s="56"/>
      <c r="C1527" s="56"/>
      <c r="D1527" s="56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</row>
    <row r="1528" spans="2:23" x14ac:dyDescent="0.2">
      <c r="B1528" s="56"/>
      <c r="C1528" s="56"/>
      <c r="D1528" s="56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</row>
    <row r="1529" spans="2:23" x14ac:dyDescent="0.2">
      <c r="B1529" s="56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</row>
    <row r="1530" spans="2:23" x14ac:dyDescent="0.2">
      <c r="B1530" s="56"/>
      <c r="C1530" s="56"/>
      <c r="D1530" s="56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</row>
    <row r="1531" spans="2:23" x14ac:dyDescent="0.2">
      <c r="B1531" s="56"/>
      <c r="C1531" s="56"/>
      <c r="D1531" s="56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</row>
    <row r="1532" spans="2:23" x14ac:dyDescent="0.2">
      <c r="B1532" s="56"/>
      <c r="C1532" s="56"/>
      <c r="D1532" s="56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</row>
    <row r="1533" spans="2:23" x14ac:dyDescent="0.2">
      <c r="B1533" s="56"/>
      <c r="C1533" s="56"/>
      <c r="D1533" s="56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</row>
    <row r="1534" spans="2:23" x14ac:dyDescent="0.2">
      <c r="B1534" s="56"/>
      <c r="C1534" s="56"/>
      <c r="D1534" s="56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</row>
    <row r="1535" spans="2:23" x14ac:dyDescent="0.2">
      <c r="B1535" s="56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</row>
    <row r="1536" spans="2:23" x14ac:dyDescent="0.2">
      <c r="B1536" s="56"/>
      <c r="C1536" s="56"/>
      <c r="D1536" s="56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</row>
    <row r="1537" spans="2:23" x14ac:dyDescent="0.2">
      <c r="B1537" s="56"/>
      <c r="C1537" s="56"/>
      <c r="D1537" s="56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</row>
    <row r="1538" spans="2:23" x14ac:dyDescent="0.2">
      <c r="B1538" s="56"/>
      <c r="C1538" s="56"/>
      <c r="D1538" s="56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</row>
    <row r="1539" spans="2:23" x14ac:dyDescent="0.2">
      <c r="B1539" s="56"/>
      <c r="C1539" s="56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</row>
    <row r="1540" spans="2:23" x14ac:dyDescent="0.2">
      <c r="B1540" s="56"/>
      <c r="C1540" s="56"/>
      <c r="D1540" s="56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</row>
    <row r="1541" spans="2:23" x14ac:dyDescent="0.2">
      <c r="B1541" s="56"/>
      <c r="C1541" s="56"/>
      <c r="D1541" s="56"/>
      <c r="E1541" s="56"/>
      <c r="F1541" s="56"/>
      <c r="G1541" s="56"/>
      <c r="H1541" s="56"/>
      <c r="I1541" s="56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</row>
    <row r="1542" spans="2:23" x14ac:dyDescent="0.2">
      <c r="B1542" s="56"/>
      <c r="C1542" s="56"/>
      <c r="D1542" s="56"/>
      <c r="E1542" s="56"/>
      <c r="F1542" s="56"/>
      <c r="G1542" s="56"/>
      <c r="H1542" s="56"/>
      <c r="I1542" s="56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</row>
    <row r="1543" spans="2:23" x14ac:dyDescent="0.2">
      <c r="B1543" s="56"/>
      <c r="C1543" s="56"/>
      <c r="D1543" s="56"/>
      <c r="E1543" s="56"/>
      <c r="F1543" s="56"/>
      <c r="G1543" s="56"/>
      <c r="H1543" s="56"/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</row>
    <row r="1544" spans="2:23" x14ac:dyDescent="0.2">
      <c r="B1544" s="56"/>
      <c r="C1544" s="56"/>
      <c r="D1544" s="56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</row>
    <row r="1545" spans="2:23" x14ac:dyDescent="0.2">
      <c r="B1545" s="56"/>
      <c r="C1545" s="56"/>
      <c r="D1545" s="56"/>
      <c r="E1545" s="56"/>
      <c r="F1545" s="56"/>
      <c r="G1545" s="56"/>
      <c r="H1545" s="56"/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</row>
    <row r="1546" spans="2:23" x14ac:dyDescent="0.2">
      <c r="B1546" s="56"/>
      <c r="C1546" s="56"/>
      <c r="D1546" s="56"/>
      <c r="E1546" s="56"/>
      <c r="F1546" s="56"/>
      <c r="G1546" s="56"/>
      <c r="H1546" s="56"/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</row>
    <row r="1547" spans="2:23" x14ac:dyDescent="0.2">
      <c r="B1547" s="56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</row>
    <row r="1548" spans="2:23" x14ac:dyDescent="0.2">
      <c r="B1548" s="56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</row>
    <row r="1549" spans="2:23" x14ac:dyDescent="0.2">
      <c r="B1549" s="56"/>
      <c r="C1549" s="56"/>
      <c r="D1549" s="56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</row>
    <row r="1550" spans="2:23" x14ac:dyDescent="0.2">
      <c r="B1550" s="56"/>
      <c r="C1550" s="56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</row>
    <row r="1551" spans="2:23" x14ac:dyDescent="0.2">
      <c r="B1551" s="56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</row>
    <row r="1552" spans="2:23" x14ac:dyDescent="0.2">
      <c r="B1552" s="56"/>
      <c r="C1552" s="56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</row>
    <row r="1553" spans="2:23" x14ac:dyDescent="0.2">
      <c r="B1553" s="56"/>
      <c r="C1553" s="56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</row>
    <row r="1554" spans="2:23" x14ac:dyDescent="0.2">
      <c r="B1554" s="56"/>
      <c r="C1554" s="56"/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6"/>
      <c r="S1554" s="56"/>
      <c r="T1554" s="56"/>
      <c r="U1554" s="56"/>
      <c r="V1554" s="56"/>
      <c r="W1554" s="56"/>
    </row>
    <row r="1555" spans="2:23" x14ac:dyDescent="0.2">
      <c r="B1555" s="56"/>
      <c r="C1555" s="56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6"/>
      <c r="S1555" s="56"/>
      <c r="T1555" s="56"/>
      <c r="U1555" s="56"/>
      <c r="V1555" s="56"/>
      <c r="W1555" s="56"/>
    </row>
    <row r="1556" spans="2:23" x14ac:dyDescent="0.2">
      <c r="B1556" s="56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  <c r="S1556" s="56"/>
      <c r="T1556" s="56"/>
      <c r="U1556" s="56"/>
      <c r="V1556" s="56"/>
      <c r="W1556" s="56"/>
    </row>
    <row r="1557" spans="2:23" x14ac:dyDescent="0.2">
      <c r="B1557" s="56"/>
      <c r="C1557" s="56"/>
      <c r="D1557" s="56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R1557" s="56"/>
      <c r="S1557" s="56"/>
      <c r="T1557" s="56"/>
      <c r="U1557" s="56"/>
      <c r="V1557" s="56"/>
      <c r="W1557" s="56"/>
    </row>
    <row r="1558" spans="2:23" x14ac:dyDescent="0.2">
      <c r="B1558" s="56"/>
      <c r="C1558" s="56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  <c r="S1558" s="56"/>
      <c r="T1558" s="56"/>
      <c r="U1558" s="56"/>
      <c r="V1558" s="56"/>
      <c r="W1558" s="56"/>
    </row>
    <row r="1559" spans="2:23" x14ac:dyDescent="0.2">
      <c r="B1559" s="56"/>
      <c r="C1559" s="56"/>
      <c r="D1559" s="56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6"/>
      <c r="U1559" s="56"/>
      <c r="V1559" s="56"/>
      <c r="W1559" s="56"/>
    </row>
    <row r="1560" spans="2:23" x14ac:dyDescent="0.2">
      <c r="B1560" s="56"/>
      <c r="C1560" s="56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</row>
    <row r="1561" spans="2:23" x14ac:dyDescent="0.2">
      <c r="B1561" s="56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  <c r="U1561" s="56"/>
      <c r="V1561" s="56"/>
      <c r="W1561" s="56"/>
    </row>
    <row r="1562" spans="2:23" x14ac:dyDescent="0.2">
      <c r="B1562" s="56"/>
      <c r="C1562" s="56"/>
      <c r="D1562" s="56"/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R1562" s="56"/>
      <c r="S1562" s="56"/>
      <c r="T1562" s="56"/>
      <c r="U1562" s="56"/>
      <c r="V1562" s="56"/>
      <c r="W1562" s="56"/>
    </row>
    <row r="1563" spans="2:23" x14ac:dyDescent="0.2">
      <c r="B1563" s="56"/>
      <c r="C1563" s="56"/>
      <c r="D1563" s="56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  <c r="O1563" s="56"/>
      <c r="P1563" s="56"/>
      <c r="Q1563" s="56"/>
      <c r="R1563" s="56"/>
      <c r="S1563" s="56"/>
      <c r="T1563" s="56"/>
      <c r="U1563" s="56"/>
      <c r="V1563" s="56"/>
      <c r="W1563" s="56"/>
    </row>
    <row r="1564" spans="2:23" x14ac:dyDescent="0.2">
      <c r="B1564" s="56"/>
      <c r="C1564" s="56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6"/>
      <c r="U1564" s="56"/>
      <c r="V1564" s="56"/>
      <c r="W1564" s="56"/>
    </row>
    <row r="1565" spans="2:23" x14ac:dyDescent="0.2">
      <c r="B1565" s="56"/>
      <c r="C1565" s="56"/>
      <c r="D1565" s="56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  <c r="S1565" s="56"/>
      <c r="T1565" s="56"/>
      <c r="U1565" s="56"/>
      <c r="V1565" s="56"/>
      <c r="W1565" s="56"/>
    </row>
    <row r="1566" spans="2:23" x14ac:dyDescent="0.2">
      <c r="B1566" s="56"/>
      <c r="C1566" s="56"/>
      <c r="D1566" s="56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  <c r="O1566" s="56"/>
      <c r="P1566" s="56"/>
      <c r="Q1566" s="56"/>
      <c r="R1566" s="56"/>
      <c r="S1566" s="56"/>
      <c r="T1566" s="56"/>
      <c r="U1566" s="56"/>
      <c r="V1566" s="56"/>
      <c r="W1566" s="56"/>
    </row>
    <row r="1567" spans="2:23" x14ac:dyDescent="0.2">
      <c r="B1567" s="56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6"/>
      <c r="U1567" s="56"/>
      <c r="V1567" s="56"/>
      <c r="W1567" s="56"/>
    </row>
    <row r="1568" spans="2:23" x14ac:dyDescent="0.2">
      <c r="B1568" s="56"/>
      <c r="C1568" s="56"/>
      <c r="D1568" s="56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6"/>
      <c r="U1568" s="56"/>
      <c r="V1568" s="56"/>
      <c r="W1568" s="56"/>
    </row>
    <row r="1569" spans="2:23" x14ac:dyDescent="0.2">
      <c r="B1569" s="56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6"/>
      <c r="S1569" s="56"/>
      <c r="T1569" s="56"/>
      <c r="U1569" s="56"/>
      <c r="V1569" s="56"/>
      <c r="W1569" s="56"/>
    </row>
    <row r="1570" spans="2:23" x14ac:dyDescent="0.2">
      <c r="B1570" s="56"/>
      <c r="C1570" s="56"/>
      <c r="D1570" s="56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R1570" s="56"/>
      <c r="S1570" s="56"/>
      <c r="T1570" s="56"/>
      <c r="U1570" s="56"/>
      <c r="V1570" s="56"/>
      <c r="W1570" s="56"/>
    </row>
    <row r="1571" spans="2:23" x14ac:dyDescent="0.2">
      <c r="B1571" s="56"/>
      <c r="C1571" s="56"/>
      <c r="D1571" s="56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6"/>
      <c r="S1571" s="56"/>
      <c r="T1571" s="56"/>
      <c r="U1571" s="56"/>
      <c r="V1571" s="56"/>
      <c r="W1571" s="56"/>
    </row>
    <row r="1572" spans="2:23" x14ac:dyDescent="0.2">
      <c r="B1572" s="56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6"/>
      <c r="S1572" s="56"/>
      <c r="T1572" s="56"/>
      <c r="U1572" s="56"/>
      <c r="V1572" s="56"/>
      <c r="W1572" s="56"/>
    </row>
    <row r="1573" spans="2:23" x14ac:dyDescent="0.2">
      <c r="B1573" s="56"/>
      <c r="C1573" s="56"/>
      <c r="D1573" s="56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6"/>
      <c r="S1573" s="56"/>
      <c r="T1573" s="56"/>
      <c r="U1573" s="56"/>
      <c r="V1573" s="56"/>
      <c r="W1573" s="56"/>
    </row>
    <row r="1574" spans="2:23" x14ac:dyDescent="0.2">
      <c r="B1574" s="56"/>
      <c r="C1574" s="56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6"/>
      <c r="S1574" s="56"/>
      <c r="T1574" s="56"/>
      <c r="U1574" s="56"/>
      <c r="V1574" s="56"/>
      <c r="W1574" s="56"/>
    </row>
    <row r="1575" spans="2:23" x14ac:dyDescent="0.2">
      <c r="B1575" s="56"/>
      <c r="C1575" s="56"/>
      <c r="D1575" s="56"/>
      <c r="E1575" s="56"/>
      <c r="F1575" s="56"/>
      <c r="G1575" s="56"/>
      <c r="H1575" s="56"/>
      <c r="I1575" s="56"/>
      <c r="J1575" s="56"/>
      <c r="K1575" s="56"/>
      <c r="L1575" s="56"/>
      <c r="M1575" s="56"/>
      <c r="N1575" s="56"/>
      <c r="O1575" s="56"/>
      <c r="P1575" s="56"/>
      <c r="Q1575" s="56"/>
      <c r="R1575" s="56"/>
      <c r="S1575" s="56"/>
      <c r="T1575" s="56"/>
      <c r="U1575" s="56"/>
      <c r="V1575" s="56"/>
      <c r="W1575" s="56"/>
    </row>
    <row r="1576" spans="2:23" x14ac:dyDescent="0.2">
      <c r="B1576" s="56"/>
      <c r="C1576" s="56"/>
      <c r="D1576" s="56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6"/>
      <c r="S1576" s="56"/>
      <c r="T1576" s="56"/>
      <c r="U1576" s="56"/>
      <c r="V1576" s="56"/>
      <c r="W1576" s="56"/>
    </row>
    <row r="1577" spans="2:23" x14ac:dyDescent="0.2">
      <c r="B1577" s="56"/>
      <c r="C1577" s="56"/>
      <c r="D1577" s="56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R1577" s="56"/>
      <c r="S1577" s="56"/>
      <c r="T1577" s="56"/>
      <c r="U1577" s="56"/>
      <c r="V1577" s="56"/>
      <c r="W1577" s="56"/>
    </row>
    <row r="1578" spans="2:23" x14ac:dyDescent="0.2">
      <c r="B1578" s="56"/>
      <c r="C1578" s="56"/>
      <c r="D1578" s="56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R1578" s="56"/>
      <c r="S1578" s="56"/>
      <c r="T1578" s="56"/>
      <c r="U1578" s="56"/>
      <c r="V1578" s="56"/>
      <c r="W1578" s="56"/>
    </row>
    <row r="1579" spans="2:23" x14ac:dyDescent="0.2">
      <c r="B1579" s="56"/>
      <c r="C1579" s="56"/>
      <c r="D1579" s="56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56"/>
      <c r="S1579" s="56"/>
      <c r="T1579" s="56"/>
      <c r="U1579" s="56"/>
      <c r="V1579" s="56"/>
      <c r="W1579" s="56"/>
    </row>
    <row r="1580" spans="2:23" x14ac:dyDescent="0.2">
      <c r="B1580" s="56"/>
      <c r="C1580" s="56"/>
      <c r="D1580" s="56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R1580" s="56"/>
      <c r="S1580" s="56"/>
      <c r="T1580" s="56"/>
      <c r="U1580" s="56"/>
      <c r="V1580" s="56"/>
      <c r="W1580" s="56"/>
    </row>
    <row r="1581" spans="2:23" x14ac:dyDescent="0.2">
      <c r="B1581" s="56"/>
      <c r="C1581" s="56"/>
      <c r="D1581" s="56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56"/>
      <c r="S1581" s="56"/>
      <c r="T1581" s="56"/>
      <c r="U1581" s="56"/>
      <c r="V1581" s="56"/>
      <c r="W1581" s="56"/>
    </row>
    <row r="1582" spans="2:23" x14ac:dyDescent="0.2">
      <c r="B1582" s="56"/>
      <c r="C1582" s="56"/>
      <c r="D1582" s="56"/>
      <c r="E1582" s="56"/>
      <c r="F1582" s="56"/>
      <c r="G1582" s="56"/>
      <c r="H1582" s="56"/>
      <c r="I1582" s="56"/>
      <c r="J1582" s="56"/>
      <c r="K1582" s="56"/>
      <c r="L1582" s="56"/>
      <c r="M1582" s="56"/>
      <c r="N1582" s="56"/>
      <c r="O1582" s="56"/>
      <c r="P1582" s="56"/>
      <c r="Q1582" s="56"/>
      <c r="R1582" s="56"/>
      <c r="S1582" s="56"/>
      <c r="T1582" s="56"/>
      <c r="U1582" s="56"/>
      <c r="V1582" s="56"/>
      <c r="W1582" s="56"/>
    </row>
    <row r="1583" spans="2:23" x14ac:dyDescent="0.2">
      <c r="B1583" s="56"/>
      <c r="C1583" s="56"/>
      <c r="D1583" s="56"/>
      <c r="E1583" s="56"/>
      <c r="F1583" s="56"/>
      <c r="G1583" s="56"/>
      <c r="H1583" s="56"/>
      <c r="I1583" s="56"/>
      <c r="J1583" s="56"/>
      <c r="K1583" s="56"/>
      <c r="L1583" s="56"/>
      <c r="M1583" s="56"/>
      <c r="N1583" s="56"/>
      <c r="O1583" s="56"/>
      <c r="P1583" s="56"/>
      <c r="Q1583" s="56"/>
      <c r="R1583" s="56"/>
      <c r="S1583" s="56"/>
      <c r="T1583" s="56"/>
      <c r="U1583" s="56"/>
      <c r="V1583" s="56"/>
      <c r="W1583" s="56"/>
    </row>
    <row r="1584" spans="2:23" x14ac:dyDescent="0.2">
      <c r="B1584" s="56"/>
      <c r="C1584" s="56"/>
      <c r="D1584" s="56"/>
      <c r="E1584" s="56"/>
      <c r="F1584" s="56"/>
      <c r="G1584" s="56"/>
      <c r="H1584" s="56"/>
      <c r="I1584" s="56"/>
      <c r="J1584" s="56"/>
      <c r="K1584" s="56"/>
      <c r="L1584" s="56"/>
      <c r="M1584" s="56"/>
      <c r="N1584" s="56"/>
      <c r="O1584" s="56"/>
      <c r="P1584" s="56"/>
      <c r="Q1584" s="56"/>
      <c r="R1584" s="56"/>
      <c r="S1584" s="56"/>
      <c r="T1584" s="56"/>
      <c r="U1584" s="56"/>
      <c r="V1584" s="56"/>
      <c r="W1584" s="56"/>
    </row>
    <row r="1585" spans="2:23" x14ac:dyDescent="0.2">
      <c r="B1585" s="56"/>
      <c r="C1585" s="56"/>
      <c r="D1585" s="56"/>
      <c r="E1585" s="56"/>
      <c r="F1585" s="56"/>
      <c r="G1585" s="56"/>
      <c r="H1585" s="56"/>
      <c r="I1585" s="56"/>
      <c r="J1585" s="56"/>
      <c r="K1585" s="56"/>
      <c r="L1585" s="56"/>
      <c r="M1585" s="56"/>
      <c r="N1585" s="56"/>
      <c r="O1585" s="56"/>
      <c r="P1585" s="56"/>
      <c r="Q1585" s="56"/>
      <c r="R1585" s="56"/>
      <c r="S1585" s="56"/>
      <c r="T1585" s="56"/>
      <c r="U1585" s="56"/>
      <c r="V1585" s="56"/>
      <c r="W1585" s="56"/>
    </row>
    <row r="1586" spans="2:23" x14ac:dyDescent="0.2">
      <c r="B1586" s="56"/>
      <c r="C1586" s="56"/>
      <c r="D1586" s="56"/>
      <c r="E1586" s="56"/>
      <c r="F1586" s="56"/>
      <c r="G1586" s="56"/>
      <c r="H1586" s="56"/>
      <c r="I1586" s="56"/>
      <c r="J1586" s="56"/>
      <c r="K1586" s="56"/>
      <c r="L1586" s="56"/>
      <c r="M1586" s="56"/>
      <c r="N1586" s="56"/>
      <c r="O1586" s="56"/>
      <c r="P1586" s="56"/>
      <c r="Q1586" s="56"/>
      <c r="R1586" s="56"/>
      <c r="S1586" s="56"/>
      <c r="T1586" s="56"/>
      <c r="U1586" s="56"/>
      <c r="V1586" s="56"/>
      <c r="W1586" s="56"/>
    </row>
    <row r="1587" spans="2:23" x14ac:dyDescent="0.2">
      <c r="B1587" s="56"/>
      <c r="C1587" s="56"/>
      <c r="D1587" s="56"/>
      <c r="E1587" s="56"/>
      <c r="F1587" s="56"/>
      <c r="G1587" s="56"/>
      <c r="H1587" s="56"/>
      <c r="I1587" s="56"/>
      <c r="J1587" s="56"/>
      <c r="K1587" s="56"/>
      <c r="L1587" s="56"/>
      <c r="M1587" s="56"/>
      <c r="N1587" s="56"/>
      <c r="O1587" s="56"/>
      <c r="P1587" s="56"/>
      <c r="Q1587" s="56"/>
      <c r="R1587" s="56"/>
      <c r="S1587" s="56"/>
      <c r="T1587" s="56"/>
      <c r="U1587" s="56"/>
      <c r="V1587" s="56"/>
      <c r="W1587" s="56"/>
    </row>
    <row r="1588" spans="2:23" x14ac:dyDescent="0.2">
      <c r="B1588" s="56"/>
      <c r="C1588" s="56"/>
      <c r="D1588" s="56"/>
      <c r="E1588" s="56"/>
      <c r="F1588" s="56"/>
      <c r="G1588" s="56"/>
      <c r="H1588" s="56"/>
      <c r="I1588" s="56"/>
      <c r="J1588" s="56"/>
      <c r="K1588" s="56"/>
      <c r="L1588" s="56"/>
      <c r="M1588" s="56"/>
      <c r="N1588" s="56"/>
      <c r="O1588" s="56"/>
      <c r="P1588" s="56"/>
      <c r="Q1588" s="56"/>
      <c r="R1588" s="56"/>
      <c r="S1588" s="56"/>
      <c r="T1588" s="56"/>
      <c r="U1588" s="56"/>
      <c r="V1588" s="56"/>
      <c r="W1588" s="56"/>
    </row>
    <row r="1589" spans="2:23" x14ac:dyDescent="0.2">
      <c r="B1589" s="56"/>
      <c r="C1589" s="56"/>
      <c r="D1589" s="56"/>
      <c r="E1589" s="56"/>
      <c r="F1589" s="56"/>
      <c r="G1589" s="56"/>
      <c r="H1589" s="56"/>
      <c r="I1589" s="56"/>
      <c r="J1589" s="56"/>
      <c r="K1589" s="56"/>
      <c r="L1589" s="56"/>
      <c r="M1589" s="56"/>
      <c r="N1589" s="56"/>
      <c r="O1589" s="56"/>
      <c r="P1589" s="56"/>
      <c r="Q1589" s="56"/>
      <c r="R1589" s="56"/>
      <c r="S1589" s="56"/>
      <c r="T1589" s="56"/>
      <c r="U1589" s="56"/>
      <c r="V1589" s="56"/>
      <c r="W1589" s="56"/>
    </row>
    <row r="1590" spans="2:23" x14ac:dyDescent="0.2">
      <c r="B1590" s="56"/>
      <c r="C1590" s="56"/>
      <c r="D1590" s="56"/>
      <c r="E1590" s="56"/>
      <c r="F1590" s="56"/>
      <c r="G1590" s="56"/>
      <c r="H1590" s="56"/>
      <c r="I1590" s="56"/>
      <c r="J1590" s="56"/>
      <c r="K1590" s="56"/>
      <c r="L1590" s="56"/>
      <c r="M1590" s="56"/>
      <c r="N1590" s="56"/>
      <c r="O1590" s="56"/>
      <c r="P1590" s="56"/>
      <c r="Q1590" s="56"/>
      <c r="R1590" s="56"/>
      <c r="S1590" s="56"/>
      <c r="T1590" s="56"/>
      <c r="U1590" s="56"/>
      <c r="V1590" s="56"/>
      <c r="W1590" s="56"/>
    </row>
  </sheetData>
  <sheetProtection insertRows="0"/>
  <mergeCells count="19">
    <mergeCell ref="V2:W2"/>
    <mergeCell ref="K6:K7"/>
    <mergeCell ref="L6:O6"/>
    <mergeCell ref="P6:S6"/>
    <mergeCell ref="V6:V7"/>
    <mergeCell ref="W6:W7"/>
    <mergeCell ref="B6:B7"/>
    <mergeCell ref="C6:C7"/>
    <mergeCell ref="D6:D7"/>
    <mergeCell ref="E6:E7"/>
    <mergeCell ref="F6:F7"/>
    <mergeCell ref="G6:G7"/>
    <mergeCell ref="H6:H7"/>
    <mergeCell ref="L5:O5"/>
    <mergeCell ref="P5:S5"/>
    <mergeCell ref="U6:U7"/>
    <mergeCell ref="T6:T7"/>
    <mergeCell ref="I6:I7"/>
    <mergeCell ref="J6:J7"/>
  </mergeCells>
  <phoneticPr fontId="1"/>
  <dataValidations count="2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W8:W24">
      <formula1>60</formula1>
    </dataValidation>
    <dataValidation type="list" allowBlank="1" showInputMessage="1" showErrorMessage="1" sqref="T8:T24">
      <formula1>"　,第三者認証,自己認証"</formula1>
    </dataValidation>
  </dataValidation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76B94-509C-43B9-9551-B72AD639DBA0}">
  <ds:schemaRefs>
    <ds:schemaRef ds:uri="http://purl.org/dc/terms/"/>
    <ds:schemaRef ds:uri="http://schemas.openxmlformats.org/package/2006/metadata/core-properties"/>
    <ds:schemaRef ds:uri="e70b2180-ecb2-47bf-a221-1c9607d9178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649e0efb-4715-4cb3-b9d4-4417c4e8ba99"/>
    <ds:schemaRef ds:uri="ad35c43c-df31-426d-ba34-c8f43116bee3"/>
  </ds:schemaRefs>
</ds:datastoreItem>
</file>

<file path=customXml/itemProps2.xml><?xml version="1.0" encoding="utf-8"?>
<ds:datastoreItem xmlns:ds="http://schemas.openxmlformats.org/officeDocument/2006/customXml" ds:itemID="{CFDBD29E-AC3F-423F-B101-1F7DFC361B1D}"/>
</file>

<file path=customXml/itemProps3.xml><?xml version="1.0" encoding="utf-8"?>
<ds:datastoreItem xmlns:ds="http://schemas.openxmlformats.org/officeDocument/2006/customXml" ds:itemID="{C62FDB05-13AD-49EA-BE9D-C9577BEB1C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掃除しやすいレンジフード（記入例）</vt:lpstr>
      <vt:lpstr>掃除しやすいレンジフード（フォーマット）</vt:lpstr>
      <vt:lpstr>'掃除しやすいレンジフード（フォーマット）'!Print_Area</vt:lpstr>
      <vt:lpstr>'掃除しやすいレンジフード（記入例）'!Print_Area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2024-01-31T05:11:46Z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</Properties>
</file>